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ADATA AMARILLO\ASUNTOS CONGRESO DEL ESTADO\SERVICIOS INTERNOS\TRANSPARENCIA\12- INFORMES\2023\2023-03\TERMINADOS\"/>
    </mc:Choice>
  </mc:AlternateContent>
  <xr:revisionPtr revIDLastSave="0" documentId="13_ncr:1_{CAF99FBC-1812-42C4-9ED8-40F1CB665231}" xr6:coauthVersionLast="47" xr6:coauthVersionMax="47" xr10:uidLastSave="{00000000-0000-0000-0000-000000000000}"/>
  <bookViews>
    <workbookView xWindow="-120" yWindow="-120" windowWidth="20730" windowHeight="11040" tabRatio="308" xr2:uid="{00000000-000D-0000-FFFF-FFFF00000000}"/>
  </bookViews>
  <sheets>
    <sheet name="Reporte de Formatos" sheetId="1" r:id="rId1"/>
    <sheet name="Hidden_1" sheetId="2" r:id="rId2"/>
    <sheet name="Hoja2" sheetId="4" r:id="rId3"/>
    <sheet name="Hoja3" sheetId="5" r:id="rId4"/>
  </sheets>
  <definedNames>
    <definedName name="_xlnm._FilterDatabase" localSheetId="0" hidden="1">'Reporte de Formatos'!$A$7:$U$174</definedName>
    <definedName name="Hidden_13">Hidden_1!$A$1:$A$2</definedName>
  </definedNames>
  <calcPr calcId="152511"/>
</workbook>
</file>

<file path=xl/sharedStrings.xml><?xml version="1.0" encoding="utf-8"?>
<sst xmlns="http://schemas.openxmlformats.org/spreadsheetml/2006/main" count="2956" uniqueCount="672">
  <si>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</si>
  <si>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</si>
  <si>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</si>
  <si>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</si>
  <si>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</si>
  <si>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</si>
  <si>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</si>
  <si>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</si>
  <si>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</si>
  <si>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</si>
  <si>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</si>
  <si>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</si>
  <si>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</si>
  <si>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</si>
  <si>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</si>
  <si>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</si>
  <si>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</si>
  <si>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</si>
  <si>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</si>
  <si>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</si>
  <si>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</si>
  <si>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</si>
  <si>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</si>
  <si>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</si>
  <si>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</si>
  <si>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</si>
  <si>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</si>
  <si>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</si>
  <si>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</si>
  <si>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</si>
  <si>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</si>
  <si>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</si>
  <si>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</si>
  <si>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</si>
  <si>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</si>
  <si>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</si>
  <si>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</si>
  <si>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</si>
  <si>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</si>
  <si>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</si>
  <si>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</si>
  <si>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</si>
  <si>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</si>
  <si>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</si>
  <si>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</si>
  <si>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</si>
  <si>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</si>
  <si>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</si>
  <si>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</si>
  <si>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</si>
  <si>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</si>
  <si>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</si>
  <si>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</si>
  <si>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</si>
  <si>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</si>
  <si>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</si>
  <si>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</si>
  <si>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</si>
  <si>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</si>
  <si>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</si>
  <si>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CUENTAN CON PRESTACIONES POR EL TIPO DE REGIMEN POR EL QUE FUE CONTRATADO</t>
  </si>
  <si>
    <t>AUXILIAR ADMINISTRATIVO</t>
  </si>
  <si>
    <t>ACUÑA</t>
  </si>
  <si>
    <t>ALARCON</t>
  </si>
  <si>
    <t>GOMEZ</t>
  </si>
  <si>
    <t>SILVIA ALEJANDRA</t>
  </si>
  <si>
    <t>VILLEGAS</t>
  </si>
  <si>
    <t>IVAN ALEJANDRO</t>
  </si>
  <si>
    <t xml:space="preserve">VILLEGAS </t>
  </si>
  <si>
    <t>CAMACHO</t>
  </si>
  <si>
    <t>TORRES</t>
  </si>
  <si>
    <t>RAMIREZ</t>
  </si>
  <si>
    <t>SOLDEVILLA</t>
  </si>
  <si>
    <t>DELGADO</t>
  </si>
  <si>
    <t>ALVAREZ</t>
  </si>
  <si>
    <t>HERRERA</t>
  </si>
  <si>
    <t>CASTELLANOS</t>
  </si>
  <si>
    <t>ALONSO</t>
  </si>
  <si>
    <t>REYNA</t>
  </si>
  <si>
    <t>MARTINEZ</t>
  </si>
  <si>
    <t>JIMENEZ</t>
  </si>
  <si>
    <t>PEDROZA</t>
  </si>
  <si>
    <t>LUIS DAVID</t>
  </si>
  <si>
    <t>ALATORRE</t>
  </si>
  <si>
    <t>ALMAGUER</t>
  </si>
  <si>
    <t>AMBRIZ</t>
  </si>
  <si>
    <t>AVILA</t>
  </si>
  <si>
    <t>AYALA</t>
  </si>
  <si>
    <t>BALDAZO</t>
  </si>
  <si>
    <t>BARRIOS</t>
  </si>
  <si>
    <t>BELTRAN</t>
  </si>
  <si>
    <t>BERNAL</t>
  </si>
  <si>
    <t>BLANCO</t>
  </si>
  <si>
    <t>BOCANEGRA</t>
  </si>
  <si>
    <t>BUENO</t>
  </si>
  <si>
    <t>JAIME</t>
  </si>
  <si>
    <t>MIGUEL</t>
  </si>
  <si>
    <t>FELIPE DE JESUS</t>
  </si>
  <si>
    <t>HECTOR HUGO</t>
  </si>
  <si>
    <t xml:space="preserve">ALVAREZ </t>
  </si>
  <si>
    <t>ALOIS</t>
  </si>
  <si>
    <t>MARIA ESTELA</t>
  </si>
  <si>
    <t>JAIME ALFONSO</t>
  </si>
  <si>
    <t>BUSTAMANTE</t>
  </si>
  <si>
    <t>CABRERO</t>
  </si>
  <si>
    <t>CARDENAS</t>
  </si>
  <si>
    <t>GONZALEZ</t>
  </si>
  <si>
    <t>CAZARES</t>
  </si>
  <si>
    <t>BANDA</t>
  </si>
  <si>
    <t>GASCA</t>
  </si>
  <si>
    <t>TURRUBIARTES</t>
  </si>
  <si>
    <t>CASTILLO</t>
  </si>
  <si>
    <t>CHAVEZ</t>
  </si>
  <si>
    <t>CORDERO</t>
  </si>
  <si>
    <t>CRUZ</t>
  </si>
  <si>
    <t>DAVILA</t>
  </si>
  <si>
    <t>ESPINOSA</t>
  </si>
  <si>
    <t>ESQUIVEL</t>
  </si>
  <si>
    <t>ESTRADA</t>
  </si>
  <si>
    <t>FERNANDEZ</t>
  </si>
  <si>
    <t>FERRETIZ</t>
  </si>
  <si>
    <t>PERALES</t>
  </si>
  <si>
    <t>SANCHEZ</t>
  </si>
  <si>
    <t>VALDEZ</t>
  </si>
  <si>
    <t>SARABIA</t>
  </si>
  <si>
    <t>JUAREZ</t>
  </si>
  <si>
    <t>GALVAN</t>
  </si>
  <si>
    <t>LARA</t>
  </si>
  <si>
    <t>PALOMARES</t>
  </si>
  <si>
    <t>DIAZ DE LEON</t>
  </si>
  <si>
    <t>JAUREZ</t>
  </si>
  <si>
    <t>FLORES</t>
  </si>
  <si>
    <t>GALICIA</t>
  </si>
  <si>
    <t>GARCIA</t>
  </si>
  <si>
    <t>GODINEZ</t>
  </si>
  <si>
    <t>RODRIGUEZ</t>
  </si>
  <si>
    <t>NAVARRO</t>
  </si>
  <si>
    <t>CONTRERAS</t>
  </si>
  <si>
    <t>REYES</t>
  </si>
  <si>
    <t>DIANA</t>
  </si>
  <si>
    <t>DE ALBA</t>
  </si>
  <si>
    <t>VIERA</t>
  </si>
  <si>
    <t>ANCONA</t>
  </si>
  <si>
    <t>MONTOYA</t>
  </si>
  <si>
    <t>BARBOSA</t>
  </si>
  <si>
    <t>CORPUS</t>
  </si>
  <si>
    <t>HERNANDEZ</t>
  </si>
  <si>
    <t>MEDINA</t>
  </si>
  <si>
    <t>MIRELES</t>
  </si>
  <si>
    <t>PEREZ</t>
  </si>
  <si>
    <t>ROCHA</t>
  </si>
  <si>
    <t>RUELAS</t>
  </si>
  <si>
    <t>SANTIAGO</t>
  </si>
  <si>
    <t>GUTIERREZ</t>
  </si>
  <si>
    <t>IRURZO</t>
  </si>
  <si>
    <t>ALBERTO</t>
  </si>
  <si>
    <t xml:space="preserve">HERNANDEZ </t>
  </si>
  <si>
    <t>LARRAGA</t>
  </si>
  <si>
    <t>LEYVA</t>
  </si>
  <si>
    <t>LIÑAN</t>
  </si>
  <si>
    <t>LOBO</t>
  </si>
  <si>
    <t>ORTEGA</t>
  </si>
  <si>
    <t>ESCOBEDO</t>
  </si>
  <si>
    <t>MENDEZ</t>
  </si>
  <si>
    <t>BUSTOS</t>
  </si>
  <si>
    <t>ROSILLO</t>
  </si>
  <si>
    <t>LOPEZ</t>
  </si>
  <si>
    <t>LOREDO</t>
  </si>
  <si>
    <t>LUCAS</t>
  </si>
  <si>
    <t>MACIAS</t>
  </si>
  <si>
    <t>MARTENS</t>
  </si>
  <si>
    <t>MELENDEZ</t>
  </si>
  <si>
    <t>MENA</t>
  </si>
  <si>
    <t>MEZA</t>
  </si>
  <si>
    <t>CANCINO</t>
  </si>
  <si>
    <t>PIZZUTO</t>
  </si>
  <si>
    <t>CAMPOS</t>
  </si>
  <si>
    <t>ROSAS</t>
  </si>
  <si>
    <t>MARTELL</t>
  </si>
  <si>
    <t>MOSQUEDA</t>
  </si>
  <si>
    <t>RIVERA</t>
  </si>
  <si>
    <t>ZAPATA</t>
  </si>
  <si>
    <t>MIRANDA</t>
  </si>
  <si>
    <t>MOCTEZUMA</t>
  </si>
  <si>
    <t>MONTEJANO</t>
  </si>
  <si>
    <t>MORA</t>
  </si>
  <si>
    <t>MORALES</t>
  </si>
  <si>
    <t>RUIZ</t>
  </si>
  <si>
    <t>ZAVALA</t>
  </si>
  <si>
    <t xml:space="preserve">MORA </t>
  </si>
  <si>
    <t>MORENO</t>
  </si>
  <si>
    <t>OJEDA</t>
  </si>
  <si>
    <t>OLVERA</t>
  </si>
  <si>
    <t>PANTOJA</t>
  </si>
  <si>
    <t>PEÑA</t>
  </si>
  <si>
    <t>FERNANDA</t>
  </si>
  <si>
    <t>BARAJAS</t>
  </si>
  <si>
    <t>OLIVARES</t>
  </si>
  <si>
    <t>TOVAR</t>
  </si>
  <si>
    <t>ALDAPE</t>
  </si>
  <si>
    <t>MORIN</t>
  </si>
  <si>
    <t>MUÑOZ</t>
  </si>
  <si>
    <t xml:space="preserve">NAVA </t>
  </si>
  <si>
    <t>PIZAÑO</t>
  </si>
  <si>
    <t>PONCE</t>
  </si>
  <si>
    <t>RAMOS</t>
  </si>
  <si>
    <t>RANGEL</t>
  </si>
  <si>
    <t>PADRON</t>
  </si>
  <si>
    <t>GUEVARA</t>
  </si>
  <si>
    <t>OLIVA</t>
  </si>
  <si>
    <t>SAAVEDRA</t>
  </si>
  <si>
    <t>LUNA</t>
  </si>
  <si>
    <t>MEDRANO</t>
  </si>
  <si>
    <t>NUÑEZ</t>
  </si>
  <si>
    <t>CARLOS</t>
  </si>
  <si>
    <t>BECERRA</t>
  </si>
  <si>
    <t>MERCADO</t>
  </si>
  <si>
    <t>VAZQUEZ</t>
  </si>
  <si>
    <t>AVILES</t>
  </si>
  <si>
    <t>GAMBA</t>
  </si>
  <si>
    <t>AVALOS</t>
  </si>
  <si>
    <t>RIOS</t>
  </si>
  <si>
    <t>ROMERO</t>
  </si>
  <si>
    <t>SALAS</t>
  </si>
  <si>
    <t>SALAZAR</t>
  </si>
  <si>
    <t>DEL PORTAL</t>
  </si>
  <si>
    <t>SAUCEDO</t>
  </si>
  <si>
    <t>SEGURA</t>
  </si>
  <si>
    <t>SERRANO</t>
  </si>
  <si>
    <t>SIFUENTES</t>
  </si>
  <si>
    <t>SILVA</t>
  </si>
  <si>
    <t>SOLIS</t>
  </si>
  <si>
    <t>AGUILAR</t>
  </si>
  <si>
    <t>CISNEROS</t>
  </si>
  <si>
    <t>DE LA ROSA</t>
  </si>
  <si>
    <t>TAYABAS</t>
  </si>
  <si>
    <t>TELLES</t>
  </si>
  <si>
    <t>TOVIAS</t>
  </si>
  <si>
    <t>URBINA</t>
  </si>
  <si>
    <t>VIÑAS</t>
  </si>
  <si>
    <t>CUEVAS</t>
  </si>
  <si>
    <t>FALCON</t>
  </si>
  <si>
    <t>BAUTISTA</t>
  </si>
  <si>
    <t>ORTA</t>
  </si>
  <si>
    <t>GERARDO</t>
  </si>
  <si>
    <t>ZARAGOZA</t>
  </si>
  <si>
    <t>ZARATE</t>
  </si>
  <si>
    <t>ZEPEDA</t>
  </si>
  <si>
    <t>ZUÑIGA</t>
  </si>
  <si>
    <t>CARAVEO</t>
  </si>
  <si>
    <t>MONREAL</t>
  </si>
  <si>
    <t>SERVIN</t>
  </si>
  <si>
    <t>CASTRO</t>
  </si>
  <si>
    <t>ARADILLAS</t>
  </si>
  <si>
    <t>LUZ MARIA</t>
  </si>
  <si>
    <t>MIRIAM</t>
  </si>
  <si>
    <t>GABRIELA ARACELI</t>
  </si>
  <si>
    <t>JESUS MEDARDO</t>
  </si>
  <si>
    <t>HUGO ENRIQUE</t>
  </si>
  <si>
    <t>MARIA ARACELI</t>
  </si>
  <si>
    <t xml:space="preserve"> YURIRIA</t>
  </si>
  <si>
    <t>NORMA ASUNCION</t>
  </si>
  <si>
    <t>CELIA GABRIELA</t>
  </si>
  <si>
    <t>JORGE ALBERTO</t>
  </si>
  <si>
    <t>JOSE DE JESUS</t>
  </si>
  <si>
    <t>JESUS ENRIQUE</t>
  </si>
  <si>
    <t>ILICH MAKCIM</t>
  </si>
  <si>
    <t>VERONICA</t>
  </si>
  <si>
    <t>ASPACIA DEL ROSARIO</t>
  </si>
  <si>
    <t>ARMANDO</t>
  </si>
  <si>
    <t>ANDRE IVAN</t>
  </si>
  <si>
    <t>JAIME CARLOS</t>
  </si>
  <si>
    <t>MARCO ANTONIO</t>
  </si>
  <si>
    <t>ANA ELENA</t>
  </si>
  <si>
    <t>EDWIN</t>
  </si>
  <si>
    <t>CESAR JONATHAN</t>
  </si>
  <si>
    <t>IVAN SAID</t>
  </si>
  <si>
    <t>HECTOR URIEL</t>
  </si>
  <si>
    <t>GABRIELA DE JESUS</t>
  </si>
  <si>
    <t>GABRIEL DE JESUS</t>
  </si>
  <si>
    <t>MARIELA</t>
  </si>
  <si>
    <t>VICTOR EDUARDO</t>
  </si>
  <si>
    <t>ARTURO</t>
  </si>
  <si>
    <t>GISELA</t>
  </si>
  <si>
    <t>ESTANISLAO</t>
  </si>
  <si>
    <t>EFRAIN</t>
  </si>
  <si>
    <t>ALDO ISRAEL</t>
  </si>
  <si>
    <t>ERNESTO</t>
  </si>
  <si>
    <t>VICTOR SALVADOR</t>
  </si>
  <si>
    <t>ALBERTO EMMANUEL</t>
  </si>
  <si>
    <t>ALMA NOHEMI</t>
  </si>
  <si>
    <t>LIZ MINERVA</t>
  </si>
  <si>
    <t>URIEL GUADALUPE</t>
  </si>
  <si>
    <t>EDGAR ADAN</t>
  </si>
  <si>
    <t>JACINTO ALBERTO</t>
  </si>
  <si>
    <t>PABLO ABEL</t>
  </si>
  <si>
    <t>JESICA</t>
  </si>
  <si>
    <t>HORACIO ISRAEL</t>
  </si>
  <si>
    <t>DANIELA</t>
  </si>
  <si>
    <t>MIGUEL JAIME DE JESUS</t>
  </si>
  <si>
    <t>ROSALIA</t>
  </si>
  <si>
    <t>KAREN ALONDRA</t>
  </si>
  <si>
    <t>DEYANIRA</t>
  </si>
  <si>
    <t>JESUS DANIEL</t>
  </si>
  <si>
    <t>CARMEN</t>
  </si>
  <si>
    <t>MONICA</t>
  </si>
  <si>
    <t>JOSE DANIEL</t>
  </si>
  <si>
    <t>JESSICA DENISSE</t>
  </si>
  <si>
    <t>DIEGO</t>
  </si>
  <si>
    <t>GISELLE</t>
  </si>
  <si>
    <t>MARIA LUISA</t>
  </si>
  <si>
    <t>DANIEL ALBERTO</t>
  </si>
  <si>
    <t xml:space="preserve"> MARIA JOSE</t>
  </si>
  <si>
    <t>ALMA MERCEDES</t>
  </si>
  <si>
    <t>MARIA ISABEL</t>
  </si>
  <si>
    <t>ESTEFANIA</t>
  </si>
  <si>
    <t>JULIO CESAR</t>
  </si>
  <si>
    <t>FERNANDA VIRIDIANA</t>
  </si>
  <si>
    <t>MARIA SONIA</t>
  </si>
  <si>
    <t>PORFIRIA</t>
  </si>
  <si>
    <t>MARIANA DEL CARMEN</t>
  </si>
  <si>
    <t>ALONDRA MICHELL</t>
  </si>
  <si>
    <t>PAOLA</t>
  </si>
  <si>
    <t>ALEJANDRA</t>
  </si>
  <si>
    <t>GLADIS MARGARITA</t>
  </si>
  <si>
    <t>MARTHA PATRICIA</t>
  </si>
  <si>
    <t>FRANCISCO GERARDO</t>
  </si>
  <si>
    <t>SONIA JUDITH</t>
  </si>
  <si>
    <t>CARLOS ALBERTO</t>
  </si>
  <si>
    <t>JUAN ALEJANDRO</t>
  </si>
  <si>
    <t>ALONDRA ESMERALDA</t>
  </si>
  <si>
    <t>LUZ AURORA</t>
  </si>
  <si>
    <t>ADRIANA</t>
  </si>
  <si>
    <t>GUSTAVO</t>
  </si>
  <si>
    <t>OSCAR DAVID</t>
  </si>
  <si>
    <t>LUIS ARTURO</t>
  </si>
  <si>
    <t>ELENA JAZMIN</t>
  </si>
  <si>
    <t>JUSTINO</t>
  </si>
  <si>
    <t>HERMAN</t>
  </si>
  <si>
    <t>KARLA VALERIA</t>
  </si>
  <si>
    <t>IVONNE SELENE</t>
  </si>
  <si>
    <t>YESENIA</t>
  </si>
  <si>
    <t>VIDAL</t>
  </si>
  <si>
    <t>MARTHA ALICIA</t>
  </si>
  <si>
    <t>JOSE ABRAHAM</t>
  </si>
  <si>
    <t>DANIELA DEL ROCIO</t>
  </si>
  <si>
    <t>SARAY</t>
  </si>
  <si>
    <t>GABRIEL</t>
  </si>
  <si>
    <t>FATIMA VALERIA</t>
  </si>
  <si>
    <t>JOSE JAIME</t>
  </si>
  <si>
    <t>NORA</t>
  </si>
  <si>
    <t>HECTOR GERARDO</t>
  </si>
  <si>
    <t>INGRID ALEJANDRA</t>
  </si>
  <si>
    <t>ENNIE GRISELL</t>
  </si>
  <si>
    <t>OMAR</t>
  </si>
  <si>
    <t>CRISTIAN RODRIGO</t>
  </si>
  <si>
    <t>AMERICA ALMENDRA</t>
  </si>
  <si>
    <t>MOISES NICOLAS</t>
  </si>
  <si>
    <t>JUAN EDUARDO</t>
  </si>
  <si>
    <t>JUANA MARGARITA</t>
  </si>
  <si>
    <t>MARIEL</t>
  </si>
  <si>
    <t>ALONDRA LIZBETH</t>
  </si>
  <si>
    <t>GERARDO JAVIER</t>
  </si>
  <si>
    <t>MARIA DEL CARMEN</t>
  </si>
  <si>
    <t>SAUL</t>
  </si>
  <si>
    <t>JESUS ARTURO</t>
  </si>
  <si>
    <t>DELFINO JUAN ALBERTO</t>
  </si>
  <si>
    <t>JONATHAN ORLANDO</t>
  </si>
  <si>
    <t>http://www.cegaipslp.org.mx/HV2021Tres.nsf/nombre_de_la_vista/29112C43A6E88D9F862587DC0067037D/$File/CONTRATO+LEGISLACION+LXIII.pdf</t>
  </si>
  <si>
    <t>ESTEBAN</t>
  </si>
  <si>
    <t>BADILLO</t>
  </si>
  <si>
    <t>SERGIO IVAN</t>
  </si>
  <si>
    <t>OYARVIDE</t>
  </si>
  <si>
    <t>EMILY ESTEFANIA</t>
  </si>
  <si>
    <t>FELIPE LORENZO</t>
  </si>
  <si>
    <t>PICAZZO</t>
  </si>
  <si>
    <t>DIANA YADIRA</t>
  </si>
  <si>
    <t>RAMON</t>
  </si>
  <si>
    <t>REYNOSO</t>
  </si>
  <si>
    <t>VIRIDIANA GUADALUPE</t>
  </si>
  <si>
    <t>JOSE EDUARDO</t>
  </si>
  <si>
    <t>CEPEDA</t>
  </si>
  <si>
    <t>PERLA ARAMIS</t>
  </si>
  <si>
    <t>FAUSTO</t>
  </si>
  <si>
    <t>LEIJA</t>
  </si>
  <si>
    <t>GUERRERO</t>
  </si>
  <si>
    <t>MAYRA IVON</t>
  </si>
  <si>
    <t>PADILLA</t>
  </si>
  <si>
    <t>CABALLERO</t>
  </si>
  <si>
    <t>SALDIVAR</t>
  </si>
  <si>
    <t>IGNACIA</t>
  </si>
  <si>
    <t xml:space="preserve">VALENCIA </t>
  </si>
  <si>
    <t>GORDILLO</t>
  </si>
  <si>
    <t>HUGO ULISES</t>
  </si>
  <si>
    <t>MARTIN DE JESUS</t>
  </si>
  <si>
    <t>MARIA DE LOS ANGELES</t>
  </si>
  <si>
    <t>LINDA EMILIY</t>
  </si>
  <si>
    <t>MATA</t>
  </si>
  <si>
    <t>CESAR ALAN</t>
  </si>
  <si>
    <t>ISRAEL</t>
  </si>
  <si>
    <t>ESCOBAR</t>
  </si>
  <si>
    <t>VICTOR JAVIER</t>
  </si>
  <si>
    <t>ANA MARCELA</t>
  </si>
  <si>
    <t>SIERRA</t>
  </si>
  <si>
    <t>CERVANTES</t>
  </si>
  <si>
    <t>SANDRA</t>
  </si>
  <si>
    <t>DEHEZA</t>
  </si>
  <si>
    <t>FIGUEROA</t>
  </si>
  <si>
    <t>MAYREN</t>
  </si>
  <si>
    <t>GERMAN DE DIOS</t>
  </si>
  <si>
    <t>RUBEN ANTONIO</t>
  </si>
  <si>
    <t>JOSE AARON</t>
  </si>
  <si>
    <t>SUAREZ</t>
  </si>
  <si>
    <t>VILLALOBOS</t>
  </si>
  <si>
    <t>RAUL</t>
  </si>
  <si>
    <t>BEATRIZ ALEJANDRA</t>
  </si>
  <si>
    <t>DEL ROSARIO</t>
  </si>
  <si>
    <t>MICHELLE ARACELI</t>
  </si>
  <si>
    <t>JOSE MIGUEL</t>
  </si>
  <si>
    <t>MIGUEL ANGEL</t>
  </si>
  <si>
    <t xml:space="preserve">JULIO AGOSTO </t>
  </si>
  <si>
    <t xml:space="preserve">JULIO </t>
  </si>
  <si>
    <t>AXEL DAVID</t>
  </si>
  <si>
    <t>SANTILLAN</t>
  </si>
  <si>
    <t>AGOS</t>
  </si>
  <si>
    <t>JULIO</t>
  </si>
  <si>
    <t>LEONOR</t>
  </si>
  <si>
    <t>TENORIO</t>
  </si>
  <si>
    <t>AGO SEP</t>
  </si>
  <si>
    <t xml:space="preserve">TORRES </t>
  </si>
  <si>
    <t xml:space="preserve">JUAREZ </t>
  </si>
  <si>
    <t xml:space="preserve">ACOSTA </t>
  </si>
  <si>
    <t>DANIEL</t>
  </si>
  <si>
    <t xml:space="preserve">DELGADO </t>
  </si>
  <si>
    <t>PINAL</t>
  </si>
  <si>
    <t>ANTONIO</t>
  </si>
  <si>
    <t>IBARRA</t>
  </si>
  <si>
    <t>ARTURO IVAN</t>
  </si>
  <si>
    <t>ANA SOFIA</t>
  </si>
  <si>
    <t>PINA</t>
  </si>
  <si>
    <t>OLAVIDE</t>
  </si>
  <si>
    <t>LUIS EDUARDO</t>
  </si>
  <si>
    <t xml:space="preserve">RODRIGUEZ </t>
  </si>
  <si>
    <t xml:space="preserve">CRUZ </t>
  </si>
  <si>
    <t xml:space="preserve">BARRIOS </t>
  </si>
  <si>
    <t xml:space="preserve">MIRIAM   </t>
  </si>
  <si>
    <t xml:space="preserve"> MARTINEZ</t>
  </si>
  <si>
    <t xml:space="preserve">REYES </t>
  </si>
  <si>
    <t xml:space="preserve">CARDENAS </t>
  </si>
  <si>
    <t xml:space="preserve">BELTRAN </t>
  </si>
  <si>
    <t xml:space="preserve">ORTEGA </t>
  </si>
  <si>
    <t xml:space="preserve">MORALES </t>
  </si>
  <si>
    <t xml:space="preserve">BUSTAMANTE </t>
  </si>
  <si>
    <t>YURIRIA</t>
  </si>
  <si>
    <t xml:space="preserve">LOBO </t>
  </si>
  <si>
    <t xml:space="preserve">FERNANDEZ </t>
  </si>
  <si>
    <t xml:space="preserve">MOCTEZUMA </t>
  </si>
  <si>
    <t>MARIA JOSE</t>
  </si>
  <si>
    <t xml:space="preserve">MUÑOZ </t>
  </si>
  <si>
    <t xml:space="preserve">VELAZQUEZ </t>
  </si>
  <si>
    <t>MANUEL ALEJANDRO</t>
  </si>
  <si>
    <t xml:space="preserve">ZAVALA </t>
  </si>
  <si>
    <t>JOSE ALEJANDRO</t>
  </si>
  <si>
    <t xml:space="preserve">URIEL GUADALUPE </t>
  </si>
  <si>
    <t xml:space="preserve">TOVAR </t>
  </si>
  <si>
    <t>PEDRO VLADIMIR</t>
  </si>
  <si>
    <t xml:space="preserve">OLVERA </t>
  </si>
  <si>
    <t xml:space="preserve">ALARCON </t>
  </si>
  <si>
    <t>MARTIN</t>
  </si>
  <si>
    <t xml:space="preserve">ARADILLAS </t>
  </si>
  <si>
    <t>ZAMARRON</t>
  </si>
  <si>
    <t>JONATHAN AGUSTIN</t>
  </si>
  <si>
    <t xml:space="preserve">OJEDA </t>
  </si>
  <si>
    <t xml:space="preserve">PEREZ </t>
  </si>
  <si>
    <t>KARLA FERNANDA</t>
  </si>
  <si>
    <t xml:space="preserve">ADRIANA </t>
  </si>
  <si>
    <t xml:space="preserve">FERRETIZ </t>
  </si>
  <si>
    <t xml:space="preserve">MARTINEZ </t>
  </si>
  <si>
    <t>JOSE HOMERO</t>
  </si>
  <si>
    <t xml:space="preserve">DANIEL ALBERTO </t>
  </si>
  <si>
    <t xml:space="preserve">MIRANDA </t>
  </si>
  <si>
    <t>BENJAMIN</t>
  </si>
  <si>
    <t>MENDOZA</t>
  </si>
  <si>
    <t>GUZMAN</t>
  </si>
  <si>
    <t>DAVID EMMANUEL</t>
  </si>
  <si>
    <t>NAVA</t>
  </si>
  <si>
    <t>NANCY LIZETH</t>
  </si>
  <si>
    <t>GARZA</t>
  </si>
  <si>
    <t>ALEJANDRA CAROLINA</t>
  </si>
  <si>
    <t xml:space="preserve">SAUCEDO </t>
  </si>
  <si>
    <t xml:space="preserve">SANCHEZ </t>
  </si>
  <si>
    <t xml:space="preserve">RAMIREZ </t>
  </si>
  <si>
    <t>SANDOVAL</t>
  </si>
  <si>
    <t xml:space="preserve">JOSE ANTONIO </t>
  </si>
  <si>
    <t xml:space="preserve">ERNESTO </t>
  </si>
  <si>
    <t xml:space="preserve">DAVILA </t>
  </si>
  <si>
    <t xml:space="preserve"> REYES</t>
  </si>
  <si>
    <t>CEBALLOS</t>
  </si>
  <si>
    <t>RAMONA</t>
  </si>
  <si>
    <t>HERNADEZ</t>
  </si>
  <si>
    <t>VILLASEÑOR</t>
  </si>
  <si>
    <t>CARLOS ROSENDO</t>
  </si>
  <si>
    <t xml:space="preserve">MELENDEZ </t>
  </si>
  <si>
    <t xml:space="preserve">PEÑA </t>
  </si>
  <si>
    <t xml:space="preserve">FLORES </t>
  </si>
  <si>
    <t>JESUS EDUARDO</t>
  </si>
  <si>
    <t xml:space="preserve">GAMBOA </t>
  </si>
  <si>
    <t>DIANA VANESSA</t>
  </si>
  <si>
    <t>CACHO</t>
  </si>
  <si>
    <t>ROMO BEATRIZ</t>
  </si>
  <si>
    <t>ARIANA AURIESTHELA</t>
  </si>
  <si>
    <t>NEGRETE</t>
  </si>
  <si>
    <t>CLAUDIA ELIZABETH</t>
  </si>
  <si>
    <t xml:space="preserve">VAZQUEZ </t>
  </si>
  <si>
    <t>MONSIVAIS</t>
  </si>
  <si>
    <t>GUILLERMO</t>
  </si>
  <si>
    <t>CANDY ANAHI</t>
  </si>
  <si>
    <t>PINEDA</t>
  </si>
  <si>
    <t>JESSICA</t>
  </si>
  <si>
    <t>PUENTE</t>
  </si>
  <si>
    <t>MARTIN FRANCISCO JAVIER</t>
  </si>
  <si>
    <t xml:space="preserve">MARIA DE LOS ANGELES </t>
  </si>
  <si>
    <t xml:space="preserve">CONTRERAS </t>
  </si>
  <si>
    <t>LINDA EMILY</t>
  </si>
  <si>
    <t xml:space="preserve">DEHEZA </t>
  </si>
  <si>
    <t xml:space="preserve">ESTRADA </t>
  </si>
  <si>
    <t xml:space="preserve">NAVARRO </t>
  </si>
  <si>
    <t>MENCHACA</t>
  </si>
  <si>
    <t xml:space="preserve">ORTA </t>
  </si>
  <si>
    <t>ACOSTA</t>
  </si>
  <si>
    <t xml:space="preserve">MENDOZA </t>
  </si>
  <si>
    <t>VALENCIA</t>
  </si>
  <si>
    <t xml:space="preserve">MORIN </t>
  </si>
  <si>
    <t>DE LOS SANTOS</t>
  </si>
  <si>
    <t>CRUZ FELIPE</t>
  </si>
  <si>
    <t>FRAGOSO</t>
  </si>
  <si>
    <t>PORTALES</t>
  </si>
  <si>
    <t xml:space="preserve">GRECIA VALERIA </t>
  </si>
  <si>
    <t>ANA DOLORES ADRIANA</t>
  </si>
  <si>
    <t xml:space="preserve">ROQUE </t>
  </si>
  <si>
    <t>ISAIS</t>
  </si>
  <si>
    <t>MARTA</t>
  </si>
  <si>
    <t>GABRIELA EUGENIA</t>
  </si>
  <si>
    <t>AZUA</t>
  </si>
  <si>
    <t>JACINTO OSVALDO</t>
  </si>
  <si>
    <t xml:space="preserve">DUQUE </t>
  </si>
  <si>
    <t>1110-601-5200-12110-0</t>
  </si>
  <si>
    <t>ALDO JARED</t>
  </si>
  <si>
    <t>ORFELINDA</t>
  </si>
  <si>
    <t>YOLANDA</t>
  </si>
  <si>
    <t xml:space="preserve">VIERA </t>
  </si>
  <si>
    <t>BALDERAS</t>
  </si>
  <si>
    <t>CARRIZALES</t>
  </si>
  <si>
    <t>GASPAR</t>
  </si>
  <si>
    <t>GABRIELA ABIGAIL</t>
  </si>
  <si>
    <t>FERNANDO URIEL</t>
  </si>
  <si>
    <t>AGUNDIS</t>
  </si>
  <si>
    <t>MA.GUADALUPE</t>
  </si>
  <si>
    <t xml:space="preserve">KARINA LISSETH </t>
  </si>
  <si>
    <t>CAMARILLO</t>
  </si>
  <si>
    <t>ALMENDAREZ</t>
  </si>
  <si>
    <t>CESAR FRANCISCO</t>
  </si>
  <si>
    <t>GÓMEZ</t>
  </si>
  <si>
    <t>http://www.cegaipslp.org.mx/HV2022Dos.nsf/nombre_de_la_vista/927043474882CC3186258987007525D9/$File/Ley_Organica_del_Poder_Legislativo_27_Mar_2023.pdf</t>
  </si>
  <si>
    <t>COODINACIÓN DE SERVICIOS INTERNOS</t>
  </si>
  <si>
    <t>JOSÉ ARMANDO</t>
  </si>
  <si>
    <t>AGUILLÓN</t>
  </si>
  <si>
    <t>IVÁN ALEJANDRO</t>
  </si>
  <si>
    <t xml:space="preserve">ALARCÓN </t>
  </si>
  <si>
    <t>FELIPE DE JESÚS</t>
  </si>
  <si>
    <t>HÉCTOR HUGO</t>
  </si>
  <si>
    <t xml:space="preserve">RAMÍREZ </t>
  </si>
  <si>
    <t>MARÍA ESTELA</t>
  </si>
  <si>
    <t>ÁVILA</t>
  </si>
  <si>
    <t>ÁLVAREZ</t>
  </si>
  <si>
    <t>BÁEZ</t>
  </si>
  <si>
    <t>LUZ MARÍA</t>
  </si>
  <si>
    <t xml:space="preserve">BELTRÁN </t>
  </si>
  <si>
    <t>JESÚS MEDARDO</t>
  </si>
  <si>
    <t>MARTÍNEZ</t>
  </si>
  <si>
    <t>JIMÉNEZ</t>
  </si>
  <si>
    <t>MARÍA ARACELI</t>
  </si>
  <si>
    <t>GONZÁLEZ</t>
  </si>
  <si>
    <t xml:space="preserve">CÁRDENAS </t>
  </si>
  <si>
    <t>JOSÉ DE JESÚS</t>
  </si>
  <si>
    <t xml:space="preserve">MARÍA DE LOS ÁNGELES </t>
  </si>
  <si>
    <t>HERNÁNDEZ</t>
  </si>
  <si>
    <t>VERÓNICA</t>
  </si>
  <si>
    <t xml:space="preserve"> SAGAHON </t>
  </si>
  <si>
    <t>LUIS ANTONIO</t>
  </si>
  <si>
    <t xml:space="preserve">PINAL </t>
  </si>
  <si>
    <t>DIAZ DE LEÓN</t>
  </si>
  <si>
    <t>ANDRÉ IVÁN</t>
  </si>
  <si>
    <t>JUÁREZ</t>
  </si>
  <si>
    <t>LAURA SARAÍ</t>
  </si>
  <si>
    <t xml:space="preserve">FERNÁNDEZ </t>
  </si>
  <si>
    <t>GALVÁN</t>
  </si>
  <si>
    <t>FRANCISCO DE JESÚS</t>
  </si>
  <si>
    <t>GARCÍA</t>
  </si>
  <si>
    <t>SERGIO IVÁN</t>
  </si>
  <si>
    <t>IVÁN SAID</t>
  </si>
  <si>
    <t>HÉCTOR URIEL</t>
  </si>
  <si>
    <t>GODÍNEZ</t>
  </si>
  <si>
    <t>JOSÉ EDUARDO</t>
  </si>
  <si>
    <t xml:space="preserve">GONZÁLEZ </t>
  </si>
  <si>
    <t>GABRIEL DE JESÚS</t>
  </si>
  <si>
    <t>GUTIÉRREZ</t>
  </si>
  <si>
    <t>VÍCTOR EDUARDO</t>
  </si>
  <si>
    <t>EFRAÍN</t>
  </si>
  <si>
    <t>PÉREZ</t>
  </si>
  <si>
    <t>ALMA NOHEMÍ</t>
  </si>
  <si>
    <t xml:space="preserve">HERNÁNDEZ </t>
  </si>
  <si>
    <t>VÍCTOR SALVADOR</t>
  </si>
  <si>
    <t>HUERTA</t>
  </si>
  <si>
    <t>ARTURO IVÁN</t>
  </si>
  <si>
    <t>RAMÍREZ</t>
  </si>
  <si>
    <t>MA. FERNANDA</t>
  </si>
  <si>
    <t>JARAMILLO</t>
  </si>
  <si>
    <t>SORIA</t>
  </si>
  <si>
    <t xml:space="preserve">JUÁREZ </t>
  </si>
  <si>
    <t>EDGAR ADÁN</t>
  </si>
  <si>
    <t>MÉNDEZ</t>
  </si>
  <si>
    <t>LIÑÁN</t>
  </si>
  <si>
    <t>LÓPEZ</t>
  </si>
  <si>
    <t>MIGUEL JAIME DE JESÚS</t>
  </si>
  <si>
    <t>RAMSÉS GEOVANNI</t>
  </si>
  <si>
    <t>JOSÉ MIGUEL</t>
  </si>
  <si>
    <t xml:space="preserve">PÉREZ </t>
  </si>
  <si>
    <t>MÓNICA</t>
  </si>
  <si>
    <t xml:space="preserve">MARTÍNEZ </t>
  </si>
  <si>
    <t>JOSÉ DANIEL</t>
  </si>
  <si>
    <t xml:space="preserve">MELÉNDEZ </t>
  </si>
  <si>
    <t>VÍCTOR RAFAEL</t>
  </si>
  <si>
    <t>MARÍA LUISA</t>
  </si>
  <si>
    <t>SÁNCHEZ</t>
  </si>
  <si>
    <t>MARÍA JOSÉ</t>
  </si>
  <si>
    <t>MARÍA ISABEL</t>
  </si>
  <si>
    <t>ESTEFANÍA</t>
  </si>
  <si>
    <t>RODRÍGUEZ</t>
  </si>
  <si>
    <t>MARÍA SONIA</t>
  </si>
  <si>
    <t>FLOR CONCEPCIÓN</t>
  </si>
  <si>
    <t xml:space="preserve">NIETO </t>
  </si>
  <si>
    <t>MARÍA FERNANDA</t>
  </si>
  <si>
    <t>OSWALDO ANTONIO</t>
  </si>
  <si>
    <t>ORTÍZ</t>
  </si>
  <si>
    <t>RUBÉN ANTONIO</t>
  </si>
  <si>
    <t>MIGUEL ÁNGEL</t>
  </si>
  <si>
    <t>PADRÓN</t>
  </si>
  <si>
    <t>ELENA JAZMÍN</t>
  </si>
  <si>
    <t>RÍOS</t>
  </si>
  <si>
    <t>VÁZQUEZ</t>
  </si>
  <si>
    <t xml:space="preserve">RODRÍGUEZ </t>
  </si>
  <si>
    <t xml:space="preserve"> SANTILLÁN </t>
  </si>
  <si>
    <t>JOSÉ AARON</t>
  </si>
  <si>
    <t>JOSÉ ABRAHAM</t>
  </si>
  <si>
    <t>AVILÉS</t>
  </si>
  <si>
    <t>DANIELA DEL ROCÍO</t>
  </si>
  <si>
    <t>SALDÍVAR</t>
  </si>
  <si>
    <t>JESSICA CONSUELO</t>
  </si>
  <si>
    <t xml:space="preserve">SÁNCHEZ </t>
  </si>
  <si>
    <t>VÍCTOR JAVIER</t>
  </si>
  <si>
    <t>JOSÉ JAIME</t>
  </si>
  <si>
    <t>HÉCTOR GERARDO</t>
  </si>
  <si>
    <t>JESÚS ARTURO</t>
  </si>
  <si>
    <t>MARÍA DEL CARMEN</t>
  </si>
  <si>
    <t xml:space="preserve">VÁZQUEZ </t>
  </si>
  <si>
    <t>MARTIN DE JESÚS</t>
  </si>
  <si>
    <t>ROSA MARÍA</t>
  </si>
  <si>
    <t>AMÉRICA ALMENDRA</t>
  </si>
  <si>
    <t>SERVÍN</t>
  </si>
  <si>
    <t>ZÚÑIGA</t>
  </si>
  <si>
    <t>EN LA COLUMNA J  (Hipervinculo al contrato) ES EL FORMATO QUE SE UTILIZA EN EL CONGRESO, SIN EMBARGO,  LA INFORMACIÓN QUE SE DEBE DE ANOTAR EN LAS LINEAS DE DICHO FORMATO, SE ENCUENTRA YA CONSIDERADA EN LAS COLUMNAS F (Nombre de la persona contratada), G (Primer apellido de la persona contratada), H (Segundo apellido de la persona contratada), M (Servicios contratados), K (Fecha de inicio del contrato), L (Fecha de término del contrato), I (Número de contrato). INFORMACIÓN GENERADA POR LA LXIII LEGISLATURA.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</si>
</sst>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8"/>
      <name val="Calibri"/>
      <family val="2"/>
      <scheme val="minor"/>
    </font>
    <font>
      <sz val="11"/>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rgb="FFFFFF00"/>
        <bgColor indexed="64"/>
      </patternFill>
    </fill>
    <fill>
      <patternFill patternType="solid">
        <fgColor theme="5"/>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3" borderId="0" applyNumberFormat="0" applyFill="0" applyBorder="0" applyAlignment="0" applyProtection="0"/>
    <xf numFmtId="164" fontId="7" fillId="0" borderId="0" applyFont="0" applyFill="0" applyBorder="0" applyAlignment="0" applyProtection="0"/>
    <xf numFmtId="43" fontId="2" fillId="3" borderId="0" applyFont="0" applyFill="0" applyBorder="0" applyAlignment="0" applyProtection="0"/>
    <xf numFmtId="0" fontId="1" fillId="3" borderId="0"/>
  </cellStyleXfs>
  <cellXfs count="25">
    <xf numFmtId="0" fontId="0" fillId="0" borderId="0" xfId="0"/>
    <xf numFmtId="0" fontId="4" fillId="4" borderId="1" xfId="0" applyFont="1" applyFill="1" applyBorder="1" applyAlignment="1">
      <alignment horizontal="center" wrapText="1"/>
    </xf>
    <xf numFmtId="14" fontId="0" fillId="0" borderId="0" xfId="0" applyNumberFormat="1"/>
    <xf numFmtId="0" fontId="5" fillId="3" borderId="0" xfId="1"/>
    <xf numFmtId="0" fontId="6" fillId="0" borderId="0" xfId="0" applyFont="1"/>
    <xf numFmtId="0" fontId="0" fillId="3" borderId="0" xfId="0" applyFill="1"/>
    <xf numFmtId="0" fontId="0" fillId="0" borderId="0" xfId="0" applyAlignment="1">
      <alignment wrapText="1"/>
    </xf>
    <xf numFmtId="0" fontId="5" fillId="3" borderId="0" xfId="1" applyAlignment="1">
      <alignment wrapText="1"/>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9" fillId="0" borderId="0" xfId="0" applyFont="1"/>
    <xf numFmtId="164" fontId="0" fillId="0" borderId="0" xfId="2" applyFont="1"/>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164" fontId="0" fillId="0" borderId="0" xfId="2" applyFont="1" applyBorder="1" applyAlignment="1">
      <alignment horizontal="right"/>
    </xf>
    <xf numFmtId="164" fontId="0" fillId="0" borderId="0" xfId="2" applyFont="1" applyBorder="1"/>
    <xf numFmtId="0" fontId="3" fillId="2" borderId="1" xfId="0" applyFont="1" applyFill="1" applyBorder="1" applyAlignment="1">
      <alignment horizontal="center"/>
    </xf>
    <xf numFmtId="0" fontId="0" fillId="0" borderId="0" xfId="0"/>
    <xf numFmtId="0" fontId="0" fillId="0" borderId="0" xfId="0" applyAlignment="1">
      <alignment horizontal="center"/>
    </xf>
    <xf numFmtId="0" fontId="4" fillId="4" borderId="1" xfId="0" applyFont="1" applyFill="1" applyBorder="1" applyAlignment="1">
      <alignment horizontal="center"/>
    </xf>
    <xf numFmtId="0" fontId="4" fillId="4" borderId="1" xfId="0" applyFont="1" applyFill="1" applyBorder="1"/>
  </cellXfs>
  <cellStyles count="5">
    <cellStyle name="Hipervínculo" xfId="1" builtinId="8"/>
    <cellStyle name="Millares 10" xfId="3" xr:uid="{00000000-0005-0000-0000-000001000000}"/>
    <cellStyle name="Moneda" xfId="2" builtinId="4"/>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2Dos.nsf/nombre_de_la_vista/927043474882CC3186258987007525D9/$File/Ley_Organica_del_Poder_Legislativo_27_Mar_2023.pdf"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4"/>
  <sheetViews>
    <sheetView tabSelected="1" topLeftCell="A2" zoomScale="80" zoomScaleNormal="80" workbookViewId="0">
      <selection activeCell="L11" sqref="L11"/>
    </sheetView>
  </sheetViews>
  <sheetFormatPr baseColWidth="10" defaultColWidth="9.140625" defaultRowHeight="15" x14ac:dyDescent="0.25"/>
  <cols>
    <col min="1" max="1" width="8" style="15" bestFit="1" customWidth="1"/>
    <col min="2" max="2" width="17" style="15" customWidth="1"/>
    <col min="3" max="3" width="16.28515625" style="15" customWidth="1"/>
    <col min="4" max="4" width="33.85546875" customWidth="1"/>
    <col min="5" max="5" width="25.7109375" style="15" customWidth="1"/>
    <col min="6" max="6" width="19.42578125" customWidth="1"/>
    <col min="7" max="7" width="16.5703125" customWidth="1"/>
    <col min="8" max="8" width="19" customWidth="1"/>
    <col min="9" max="9" width="7.5703125" customWidth="1"/>
    <col min="10" max="10" width="62" customWidth="1"/>
    <col min="11" max="11" width="24.140625" style="15" customWidth="1"/>
    <col min="12" max="12" width="20.42578125" style="15" customWidth="1"/>
    <col min="13" max="13" width="31.7109375" customWidth="1"/>
    <col min="14" max="14" width="25.5703125" customWidth="1"/>
    <col min="15" max="15" width="17.42578125" bestFit="1" customWidth="1"/>
    <col min="16" max="16" width="22.85546875" customWidth="1"/>
    <col min="17" max="17" width="159.85546875" style="6" customWidth="1"/>
    <col min="18" max="18" width="38.7109375" customWidth="1"/>
    <col min="19" max="19" width="17.5703125" style="15" customWidth="1"/>
    <col min="20" max="20" width="15.42578125" style="15" customWidth="1"/>
    <col min="21" max="21" width="21.85546875" style="6" customWidth="1"/>
    <col min="23" max="23" width="12" bestFit="1" customWidth="1"/>
  </cols>
  <sheetData>
    <row r="1" spans="1:21" hidden="1" x14ac:dyDescent="0.25">
      <c r="A1" s="15" t="s">
        <v>0</v>
      </c>
    </row>
    <row r="2" spans="1:21" x14ac:dyDescent="0.25">
      <c r="A2" s="20" t="s">
        <v>1</v>
      </c>
      <c r="B2" s="22"/>
      <c r="C2" s="22"/>
      <c r="D2" s="20" t="s">
        <v>2</v>
      </c>
      <c r="E2" s="21"/>
      <c r="F2" s="21"/>
      <c r="G2" s="20" t="s">
        <v>3</v>
      </c>
      <c r="H2" s="21"/>
      <c r="I2" s="21"/>
    </row>
    <row r="3" spans="1:21" x14ac:dyDescent="0.25">
      <c r="A3" s="23" t="s">
        <v>4</v>
      </c>
      <c r="B3" s="22"/>
      <c r="C3" s="22"/>
      <c r="D3" s="24" t="s">
        <v>5</v>
      </c>
      <c r="E3" s="21"/>
      <c r="F3" s="21"/>
      <c r="G3" s="24" t="s">
        <v>6</v>
      </c>
      <c r="H3" s="21"/>
      <c r="I3" s="21"/>
    </row>
    <row r="4" spans="1:21" hidden="1" x14ac:dyDescent="0.25">
      <c r="A4" s="15" t="s">
        <v>7</v>
      </c>
      <c r="B4" s="15" t="s">
        <v>8</v>
      </c>
      <c r="C4" s="15" t="s">
        <v>8</v>
      </c>
      <c r="D4" t="s">
        <v>9</v>
      </c>
      <c r="E4" s="15" t="s">
        <v>7</v>
      </c>
      <c r="F4" t="s">
        <v>7</v>
      </c>
      <c r="G4" t="s">
        <v>7</v>
      </c>
      <c r="H4" t="s">
        <v>7</v>
      </c>
      <c r="I4" t="s">
        <v>7</v>
      </c>
      <c r="J4" t="s">
        <v>10</v>
      </c>
      <c r="K4" s="15" t="s">
        <v>8</v>
      </c>
      <c r="L4" s="15" t="s">
        <v>8</v>
      </c>
      <c r="M4" t="s">
        <v>11</v>
      </c>
      <c r="N4" t="s">
        <v>12</v>
      </c>
      <c r="O4" t="s">
        <v>12</v>
      </c>
      <c r="P4" t="s">
        <v>11</v>
      </c>
      <c r="Q4" s="6" t="s">
        <v>10</v>
      </c>
      <c r="R4" t="s">
        <v>11</v>
      </c>
      <c r="S4" s="15" t="s">
        <v>8</v>
      </c>
      <c r="T4" s="15" t="s">
        <v>13</v>
      </c>
      <c r="U4" s="6" t="s">
        <v>14</v>
      </c>
    </row>
    <row r="5" spans="1:21" hidden="1" x14ac:dyDescent="0.25">
      <c r="A5" s="15" t="s">
        <v>15</v>
      </c>
      <c r="B5" s="15" t="s">
        <v>16</v>
      </c>
      <c r="C5" s="15" t="s">
        <v>17</v>
      </c>
      <c r="D5" t="s">
        <v>18</v>
      </c>
      <c r="E5" s="15" t="s">
        <v>19</v>
      </c>
      <c r="F5" t="s">
        <v>20</v>
      </c>
      <c r="G5" t="s">
        <v>21</v>
      </c>
      <c r="H5" t="s">
        <v>22</v>
      </c>
      <c r="I5" t="s">
        <v>23</v>
      </c>
      <c r="J5" t="s">
        <v>24</v>
      </c>
      <c r="K5" s="15" t="s">
        <v>25</v>
      </c>
      <c r="L5" s="15" t="s">
        <v>26</v>
      </c>
      <c r="M5" t="s">
        <v>27</v>
      </c>
      <c r="N5" t="s">
        <v>28</v>
      </c>
      <c r="O5" t="s">
        <v>29</v>
      </c>
      <c r="P5" t="s">
        <v>30</v>
      </c>
      <c r="Q5" s="6" t="s">
        <v>31</v>
      </c>
      <c r="R5" t="s">
        <v>32</v>
      </c>
      <c r="S5" s="15" t="s">
        <v>33</v>
      </c>
      <c r="T5" s="15" t="s">
        <v>34</v>
      </c>
      <c r="U5" s="6" t="s">
        <v>35</v>
      </c>
    </row>
    <row r="6" spans="1:21" x14ac:dyDescent="0.25">
      <c r="A6" s="20" t="s">
        <v>36</v>
      </c>
      <c r="B6" s="21"/>
      <c r="C6" s="21"/>
      <c r="D6" s="21"/>
      <c r="E6" s="21"/>
      <c r="F6" s="21"/>
      <c r="G6" s="21"/>
      <c r="H6" s="21"/>
      <c r="I6" s="21"/>
      <c r="J6" s="21"/>
      <c r="K6" s="21"/>
      <c r="L6" s="21"/>
      <c r="M6" s="21"/>
      <c r="N6" s="21"/>
      <c r="O6" s="21"/>
      <c r="P6" s="21"/>
      <c r="Q6" s="21"/>
      <c r="R6" s="21"/>
      <c r="S6" s="21"/>
      <c r="T6" s="21"/>
      <c r="U6" s="21"/>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ustomHeight="1" x14ac:dyDescent="0.25">
      <c r="A8" s="15">
        <v>2023</v>
      </c>
      <c r="B8" s="16">
        <v>44986</v>
      </c>
      <c r="C8" s="16">
        <v>45016</v>
      </c>
      <c r="D8" t="s">
        <v>59</v>
      </c>
      <c r="E8" s="17" t="s">
        <v>546</v>
      </c>
      <c r="F8" t="s">
        <v>65</v>
      </c>
      <c r="G8" s="4" t="s">
        <v>62</v>
      </c>
      <c r="H8" s="4" t="s">
        <v>562</v>
      </c>
      <c r="I8" s="15">
        <v>1</v>
      </c>
      <c r="J8" s="3" t="s">
        <v>368</v>
      </c>
      <c r="K8" s="16">
        <v>44927</v>
      </c>
      <c r="L8" s="16">
        <v>45016</v>
      </c>
      <c r="M8" s="2" t="s">
        <v>61</v>
      </c>
      <c r="N8" s="14">
        <v>23900</v>
      </c>
      <c r="O8" s="18">
        <v>23900</v>
      </c>
      <c r="P8" s="4" t="s">
        <v>60</v>
      </c>
      <c r="Q8" s="7" t="s">
        <v>563</v>
      </c>
      <c r="R8" t="s">
        <v>564</v>
      </c>
      <c r="S8" s="16">
        <v>45020</v>
      </c>
      <c r="T8" s="16">
        <v>45020</v>
      </c>
      <c r="U8" s="6" t="s">
        <v>671</v>
      </c>
    </row>
    <row r="9" spans="1:21" ht="15" customHeight="1" x14ac:dyDescent="0.25">
      <c r="A9" s="15">
        <v>2023</v>
      </c>
      <c r="B9" s="16">
        <v>44986</v>
      </c>
      <c r="C9" s="16">
        <v>45016</v>
      </c>
      <c r="D9" t="s">
        <v>59</v>
      </c>
      <c r="E9" s="17" t="s">
        <v>546</v>
      </c>
      <c r="F9" t="s">
        <v>565</v>
      </c>
      <c r="G9" t="s">
        <v>566</v>
      </c>
      <c r="H9" t="s">
        <v>147</v>
      </c>
      <c r="I9" s="15">
        <v>2</v>
      </c>
      <c r="J9" s="3" t="s">
        <v>368</v>
      </c>
      <c r="K9" s="16">
        <v>44927</v>
      </c>
      <c r="L9" s="16">
        <v>45016</v>
      </c>
      <c r="M9" s="2" t="s">
        <v>61</v>
      </c>
      <c r="N9" s="14">
        <v>11859.64</v>
      </c>
      <c r="O9" s="19">
        <v>11859.64</v>
      </c>
      <c r="P9" s="4" t="s">
        <v>60</v>
      </c>
      <c r="Q9" s="7" t="s">
        <v>563</v>
      </c>
      <c r="R9" t="s">
        <v>564</v>
      </c>
      <c r="S9" s="16">
        <v>45020</v>
      </c>
      <c r="T9" s="16">
        <v>45020</v>
      </c>
      <c r="U9" s="6" t="s">
        <v>671</v>
      </c>
    </row>
    <row r="10" spans="1:21" ht="15" customHeight="1" x14ac:dyDescent="0.25">
      <c r="A10" s="15">
        <v>2023</v>
      </c>
      <c r="B10" s="16">
        <v>44986</v>
      </c>
      <c r="C10" s="16">
        <v>45016</v>
      </c>
      <c r="D10" t="s">
        <v>59</v>
      </c>
      <c r="E10" s="17" t="s">
        <v>546</v>
      </c>
      <c r="F10" t="s">
        <v>555</v>
      </c>
      <c r="G10" t="s">
        <v>556</v>
      </c>
      <c r="H10" t="s">
        <v>190</v>
      </c>
      <c r="I10" s="15">
        <v>3</v>
      </c>
      <c r="J10" s="3" t="s">
        <v>368</v>
      </c>
      <c r="K10" s="16">
        <v>44927</v>
      </c>
      <c r="L10" s="16">
        <v>45016</v>
      </c>
      <c r="M10" s="2" t="s">
        <v>61</v>
      </c>
      <c r="N10" s="14">
        <v>7500</v>
      </c>
      <c r="O10" s="19">
        <v>7500</v>
      </c>
      <c r="P10" s="4" t="s">
        <v>60</v>
      </c>
      <c r="Q10" s="7" t="s">
        <v>563</v>
      </c>
      <c r="R10" t="s">
        <v>564</v>
      </c>
      <c r="S10" s="16">
        <v>45020</v>
      </c>
      <c r="T10" s="16">
        <v>45020</v>
      </c>
      <c r="U10" s="6" t="s">
        <v>671</v>
      </c>
    </row>
    <row r="11" spans="1:21" ht="15" customHeight="1" x14ac:dyDescent="0.25">
      <c r="A11" s="15">
        <v>2023</v>
      </c>
      <c r="B11" s="16">
        <v>44986</v>
      </c>
      <c r="C11" s="16">
        <v>45016</v>
      </c>
      <c r="D11" t="s">
        <v>59</v>
      </c>
      <c r="E11" s="17" t="s">
        <v>546</v>
      </c>
      <c r="F11" t="s">
        <v>567</v>
      </c>
      <c r="G11" t="s">
        <v>568</v>
      </c>
      <c r="H11" t="s">
        <v>66</v>
      </c>
      <c r="I11" s="15">
        <v>4</v>
      </c>
      <c r="J11" s="3" t="s">
        <v>368</v>
      </c>
      <c r="K11" s="16">
        <v>44927</v>
      </c>
      <c r="L11" s="16">
        <v>45016</v>
      </c>
      <c r="M11" s="2" t="s">
        <v>61</v>
      </c>
      <c r="N11" s="14">
        <v>35000</v>
      </c>
      <c r="O11" s="19">
        <v>35000</v>
      </c>
      <c r="P11" s="4" t="s">
        <v>60</v>
      </c>
      <c r="Q11" s="7" t="s">
        <v>563</v>
      </c>
      <c r="R11" t="s">
        <v>564</v>
      </c>
      <c r="S11" s="16">
        <v>45020</v>
      </c>
      <c r="T11" s="16">
        <v>45020</v>
      </c>
      <c r="U11" s="6" t="s">
        <v>671</v>
      </c>
    </row>
    <row r="12" spans="1:21" ht="15" customHeight="1" x14ac:dyDescent="0.25">
      <c r="A12" s="15">
        <v>2023</v>
      </c>
      <c r="B12" s="16">
        <v>44986</v>
      </c>
      <c r="C12" s="16">
        <v>45016</v>
      </c>
      <c r="D12" t="s">
        <v>59</v>
      </c>
      <c r="E12" s="17" t="s">
        <v>546</v>
      </c>
      <c r="F12" t="s">
        <v>537</v>
      </c>
      <c r="G12" t="s">
        <v>568</v>
      </c>
      <c r="H12" t="s">
        <v>66</v>
      </c>
      <c r="I12" s="15">
        <v>5</v>
      </c>
      <c r="J12" s="3" t="s">
        <v>368</v>
      </c>
      <c r="K12" s="16">
        <v>44927</v>
      </c>
      <c r="L12" s="16">
        <v>45016</v>
      </c>
      <c r="M12" s="2" t="s">
        <v>61</v>
      </c>
      <c r="N12" s="14">
        <v>25000</v>
      </c>
      <c r="O12" s="19">
        <v>25000</v>
      </c>
      <c r="P12" s="4" t="s">
        <v>60</v>
      </c>
      <c r="Q12" s="7" t="s">
        <v>563</v>
      </c>
      <c r="R12" t="s">
        <v>564</v>
      </c>
      <c r="S12" s="16">
        <v>45020</v>
      </c>
      <c r="T12" s="16">
        <v>45020</v>
      </c>
      <c r="U12" s="6" t="s">
        <v>671</v>
      </c>
    </row>
    <row r="13" spans="1:21" ht="15" customHeight="1" x14ac:dyDescent="0.25">
      <c r="A13" s="15">
        <v>2023</v>
      </c>
      <c r="B13" s="16">
        <v>44986</v>
      </c>
      <c r="C13" s="16">
        <v>45016</v>
      </c>
      <c r="D13" t="s">
        <v>59</v>
      </c>
      <c r="E13" s="17" t="s">
        <v>546</v>
      </c>
      <c r="F13" t="s">
        <v>96</v>
      </c>
      <c r="G13" t="s">
        <v>83</v>
      </c>
      <c r="H13" t="s">
        <v>69</v>
      </c>
      <c r="I13" s="15">
        <v>6</v>
      </c>
      <c r="J13" s="3" t="s">
        <v>368</v>
      </c>
      <c r="K13" s="16">
        <v>44927</v>
      </c>
      <c r="L13" s="16">
        <v>45016</v>
      </c>
      <c r="M13" s="2" t="s">
        <v>61</v>
      </c>
      <c r="N13" s="14">
        <v>32150</v>
      </c>
      <c r="O13" s="19">
        <v>32150</v>
      </c>
      <c r="P13" s="4" t="s">
        <v>60</v>
      </c>
      <c r="Q13" s="7" t="s">
        <v>563</v>
      </c>
      <c r="R13" t="s">
        <v>564</v>
      </c>
      <c r="S13" s="16">
        <v>45020</v>
      </c>
      <c r="T13" s="16">
        <v>45020</v>
      </c>
      <c r="U13" s="6" t="s">
        <v>671</v>
      </c>
    </row>
    <row r="14" spans="1:21" ht="15" customHeight="1" x14ac:dyDescent="0.25">
      <c r="A14" s="15">
        <v>2023</v>
      </c>
      <c r="B14" s="16">
        <v>44986</v>
      </c>
      <c r="C14" s="16">
        <v>45016</v>
      </c>
      <c r="D14" t="s">
        <v>59</v>
      </c>
      <c r="E14" s="17" t="s">
        <v>546</v>
      </c>
      <c r="F14" t="s">
        <v>569</v>
      </c>
      <c r="G14" t="s">
        <v>84</v>
      </c>
      <c r="H14" t="s">
        <v>70</v>
      </c>
      <c r="I14" s="15">
        <v>7</v>
      </c>
      <c r="J14" s="3" t="s">
        <v>368</v>
      </c>
      <c r="K14" s="16">
        <v>44927</v>
      </c>
      <c r="L14" s="16">
        <v>45016</v>
      </c>
      <c r="M14" s="2" t="s">
        <v>61</v>
      </c>
      <c r="N14" s="14">
        <v>36579.339999999997</v>
      </c>
      <c r="O14" s="19">
        <v>36579.339999999997</v>
      </c>
      <c r="P14" s="4" t="s">
        <v>60</v>
      </c>
      <c r="Q14" s="7" t="s">
        <v>563</v>
      </c>
      <c r="R14" t="s">
        <v>564</v>
      </c>
      <c r="S14" s="16">
        <v>45020</v>
      </c>
      <c r="T14" s="16">
        <v>45020</v>
      </c>
      <c r="U14" s="6" t="s">
        <v>671</v>
      </c>
    </row>
    <row r="15" spans="1:21" ht="15" customHeight="1" x14ac:dyDescent="0.25">
      <c r="A15" s="15">
        <v>2023</v>
      </c>
      <c r="B15" s="16">
        <v>44986</v>
      </c>
      <c r="C15" s="16">
        <v>45016</v>
      </c>
      <c r="D15" t="s">
        <v>59</v>
      </c>
      <c r="E15" s="17" t="s">
        <v>546</v>
      </c>
      <c r="F15" t="s">
        <v>570</v>
      </c>
      <c r="G15" t="s">
        <v>77</v>
      </c>
      <c r="H15" t="s">
        <v>571</v>
      </c>
      <c r="I15" s="15">
        <v>8</v>
      </c>
      <c r="J15" s="3" t="s">
        <v>368</v>
      </c>
      <c r="K15" s="16">
        <v>44927</v>
      </c>
      <c r="L15" s="16">
        <v>45016</v>
      </c>
      <c r="M15" s="2" t="s">
        <v>61</v>
      </c>
      <c r="N15" s="14">
        <v>15000</v>
      </c>
      <c r="O15" s="19">
        <v>10905.58</v>
      </c>
      <c r="P15" s="4" t="s">
        <v>60</v>
      </c>
      <c r="Q15" s="7" t="s">
        <v>563</v>
      </c>
      <c r="R15" t="s">
        <v>564</v>
      </c>
      <c r="S15" s="16">
        <v>45020</v>
      </c>
      <c r="T15" s="16">
        <v>45020</v>
      </c>
      <c r="U15" s="6" t="s">
        <v>671</v>
      </c>
    </row>
    <row r="16" spans="1:21" ht="15" customHeight="1" x14ac:dyDescent="0.25">
      <c r="A16" s="15">
        <v>2023</v>
      </c>
      <c r="B16" s="16">
        <v>44986</v>
      </c>
      <c r="C16" s="16">
        <v>45016</v>
      </c>
      <c r="D16" t="s">
        <v>59</v>
      </c>
      <c r="E16" s="17" t="s">
        <v>546</v>
      </c>
      <c r="F16" t="s">
        <v>572</v>
      </c>
      <c r="G16" t="s">
        <v>85</v>
      </c>
      <c r="H16" t="s">
        <v>73</v>
      </c>
      <c r="I16" s="15">
        <v>9</v>
      </c>
      <c r="J16" s="3" t="s">
        <v>368</v>
      </c>
      <c r="K16" s="16">
        <v>44927</v>
      </c>
      <c r="L16" s="16">
        <v>45016</v>
      </c>
      <c r="M16" s="2" t="s">
        <v>61</v>
      </c>
      <c r="N16" s="14">
        <v>30000</v>
      </c>
      <c r="O16" s="19">
        <v>30000</v>
      </c>
      <c r="P16" s="4" t="s">
        <v>60</v>
      </c>
      <c r="Q16" s="7" t="s">
        <v>563</v>
      </c>
      <c r="R16" t="s">
        <v>564</v>
      </c>
      <c r="S16" s="16">
        <v>45020</v>
      </c>
      <c r="T16" s="16">
        <v>45020</v>
      </c>
      <c r="U16" s="6" t="s">
        <v>671</v>
      </c>
    </row>
    <row r="17" spans="1:21" ht="15" customHeight="1" x14ac:dyDescent="0.25">
      <c r="A17" s="15">
        <v>2023</v>
      </c>
      <c r="B17" s="16">
        <v>44986</v>
      </c>
      <c r="C17" s="16">
        <v>45016</v>
      </c>
      <c r="D17" t="s">
        <v>59</v>
      </c>
      <c r="E17" s="17" t="s">
        <v>546</v>
      </c>
      <c r="F17" t="s">
        <v>95</v>
      </c>
      <c r="G17" t="s">
        <v>573</v>
      </c>
      <c r="H17" t="s">
        <v>574</v>
      </c>
      <c r="I17" s="15">
        <v>10</v>
      </c>
      <c r="J17" s="3" t="s">
        <v>368</v>
      </c>
      <c r="K17" s="16">
        <v>44927</v>
      </c>
      <c r="L17" s="16">
        <v>45016</v>
      </c>
      <c r="M17" s="2" t="s">
        <v>61</v>
      </c>
      <c r="N17" s="14">
        <v>37430</v>
      </c>
      <c r="O17" s="19">
        <v>37430</v>
      </c>
      <c r="P17" s="4" t="s">
        <v>60</v>
      </c>
      <c r="Q17" s="7" t="s">
        <v>563</v>
      </c>
      <c r="R17" t="s">
        <v>564</v>
      </c>
      <c r="S17" s="16">
        <v>45020</v>
      </c>
      <c r="T17" s="16">
        <v>45020</v>
      </c>
      <c r="U17" s="6" t="s">
        <v>671</v>
      </c>
    </row>
    <row r="18" spans="1:21" ht="15" customHeight="1" x14ac:dyDescent="0.25">
      <c r="A18" s="15">
        <v>2023</v>
      </c>
      <c r="B18" s="16">
        <v>44986</v>
      </c>
      <c r="C18" s="16">
        <v>45016</v>
      </c>
      <c r="D18" t="s">
        <v>59</v>
      </c>
      <c r="E18" s="17" t="s">
        <v>546</v>
      </c>
      <c r="F18" t="s">
        <v>421</v>
      </c>
      <c r="G18" t="s">
        <v>575</v>
      </c>
      <c r="H18" t="s">
        <v>530</v>
      </c>
      <c r="I18" s="15">
        <v>11</v>
      </c>
      <c r="J18" s="3" t="s">
        <v>368</v>
      </c>
      <c r="K18" s="16">
        <v>44927</v>
      </c>
      <c r="L18" s="16">
        <v>45016</v>
      </c>
      <c r="M18" s="2" t="s">
        <v>61</v>
      </c>
      <c r="N18" s="14">
        <v>30000</v>
      </c>
      <c r="O18" s="19">
        <v>30000</v>
      </c>
      <c r="P18" s="4" t="s">
        <v>60</v>
      </c>
      <c r="Q18" s="7" t="s">
        <v>563</v>
      </c>
      <c r="R18" t="s">
        <v>564</v>
      </c>
      <c r="S18" s="16">
        <v>45020</v>
      </c>
      <c r="T18" s="16">
        <v>45020</v>
      </c>
      <c r="U18" s="6" t="s">
        <v>671</v>
      </c>
    </row>
    <row r="19" spans="1:21" ht="15" customHeight="1" x14ac:dyDescent="0.25">
      <c r="A19" s="15">
        <v>2023</v>
      </c>
      <c r="B19" s="16">
        <v>44986</v>
      </c>
      <c r="C19" s="16">
        <v>45016</v>
      </c>
      <c r="D19" t="s">
        <v>59</v>
      </c>
      <c r="E19" s="17" t="s">
        <v>546</v>
      </c>
      <c r="F19" t="s">
        <v>576</v>
      </c>
      <c r="G19" t="s">
        <v>88</v>
      </c>
      <c r="H19" t="s">
        <v>76</v>
      </c>
      <c r="I19" s="15">
        <v>12</v>
      </c>
      <c r="J19" s="3" t="s">
        <v>368</v>
      </c>
      <c r="K19" s="16">
        <v>44927</v>
      </c>
      <c r="L19" s="16">
        <v>45016</v>
      </c>
      <c r="M19" s="2" t="s">
        <v>61</v>
      </c>
      <c r="N19" s="14">
        <v>33750</v>
      </c>
      <c r="O19" s="19">
        <v>33750</v>
      </c>
      <c r="P19" s="4" t="s">
        <v>60</v>
      </c>
      <c r="Q19" s="7" t="s">
        <v>563</v>
      </c>
      <c r="R19" t="s">
        <v>564</v>
      </c>
      <c r="S19" s="16">
        <v>45020</v>
      </c>
      <c r="T19" s="16">
        <v>45020</v>
      </c>
      <c r="U19" s="6" t="s">
        <v>671</v>
      </c>
    </row>
    <row r="20" spans="1:21" ht="15" customHeight="1" x14ac:dyDescent="0.25">
      <c r="A20" s="15">
        <v>2023</v>
      </c>
      <c r="B20" s="16">
        <v>44986</v>
      </c>
      <c r="C20" s="16">
        <v>45016</v>
      </c>
      <c r="D20" t="s">
        <v>59</v>
      </c>
      <c r="E20" s="17" t="s">
        <v>546</v>
      </c>
      <c r="F20" t="s">
        <v>445</v>
      </c>
      <c r="G20" t="s">
        <v>444</v>
      </c>
      <c r="H20" t="s">
        <v>77</v>
      </c>
      <c r="I20" s="15">
        <v>13</v>
      </c>
      <c r="J20" s="3" t="s">
        <v>368</v>
      </c>
      <c r="K20" s="16">
        <v>44927</v>
      </c>
      <c r="L20" s="16">
        <v>45016</v>
      </c>
      <c r="M20" s="2" t="s">
        <v>61</v>
      </c>
      <c r="N20" s="14">
        <v>13426.8</v>
      </c>
      <c r="O20" s="19">
        <v>13426.8</v>
      </c>
      <c r="P20" s="4" t="s">
        <v>60</v>
      </c>
      <c r="Q20" s="7" t="s">
        <v>563</v>
      </c>
      <c r="R20" t="s">
        <v>564</v>
      </c>
      <c r="S20" s="16">
        <v>45020</v>
      </c>
      <c r="T20" s="16">
        <v>45020</v>
      </c>
      <c r="U20" s="6" t="s">
        <v>671</v>
      </c>
    </row>
    <row r="21" spans="1:21" ht="15" customHeight="1" x14ac:dyDescent="0.25">
      <c r="A21" s="15">
        <v>2023</v>
      </c>
      <c r="B21" s="16">
        <v>44986</v>
      </c>
      <c r="C21" s="16">
        <v>45016</v>
      </c>
      <c r="D21" t="s">
        <v>59</v>
      </c>
      <c r="E21" s="17" t="s">
        <v>546</v>
      </c>
      <c r="F21" t="s">
        <v>256</v>
      </c>
      <c r="G21" t="s">
        <v>577</v>
      </c>
      <c r="H21" t="s">
        <v>78</v>
      </c>
      <c r="I21" s="15">
        <v>14</v>
      </c>
      <c r="J21" s="3" t="s">
        <v>368</v>
      </c>
      <c r="K21" s="16">
        <v>44927</v>
      </c>
      <c r="L21" s="16">
        <v>45016</v>
      </c>
      <c r="M21" s="2" t="s">
        <v>61</v>
      </c>
      <c r="N21" s="14">
        <v>20000</v>
      </c>
      <c r="O21" s="19">
        <v>20000</v>
      </c>
      <c r="P21" s="4" t="s">
        <v>60</v>
      </c>
      <c r="Q21" s="7" t="s">
        <v>563</v>
      </c>
      <c r="R21" t="s">
        <v>564</v>
      </c>
      <c r="S21" s="16">
        <v>45020</v>
      </c>
      <c r="T21" s="16">
        <v>45020</v>
      </c>
      <c r="U21" s="6" t="s">
        <v>671</v>
      </c>
    </row>
    <row r="22" spans="1:21" ht="15" customHeight="1" x14ac:dyDescent="0.25">
      <c r="A22" s="15">
        <v>2023</v>
      </c>
      <c r="B22" s="16">
        <v>44986</v>
      </c>
      <c r="C22" s="16">
        <v>45016</v>
      </c>
      <c r="D22" t="s">
        <v>59</v>
      </c>
      <c r="E22" s="17" t="s">
        <v>546</v>
      </c>
      <c r="F22" t="s">
        <v>578</v>
      </c>
      <c r="G22" t="s">
        <v>91</v>
      </c>
      <c r="H22" t="s">
        <v>579</v>
      </c>
      <c r="I22" s="15">
        <v>15</v>
      </c>
      <c r="J22" s="3" t="s">
        <v>368</v>
      </c>
      <c r="K22" s="16">
        <v>44927</v>
      </c>
      <c r="L22" s="16">
        <v>45016</v>
      </c>
      <c r="M22" s="2" t="s">
        <v>61</v>
      </c>
      <c r="N22" s="14">
        <v>5600</v>
      </c>
      <c r="O22" s="19">
        <v>5600</v>
      </c>
      <c r="P22" s="4" t="s">
        <v>60</v>
      </c>
      <c r="Q22" s="7" t="s">
        <v>563</v>
      </c>
      <c r="R22" t="s">
        <v>564</v>
      </c>
      <c r="S22" s="16">
        <v>45020</v>
      </c>
      <c r="T22" s="16">
        <v>45020</v>
      </c>
      <c r="U22" s="6" t="s">
        <v>671</v>
      </c>
    </row>
    <row r="23" spans="1:21" ht="15" customHeight="1" x14ac:dyDescent="0.25">
      <c r="A23" s="15">
        <v>2023</v>
      </c>
      <c r="B23" s="16">
        <v>44986</v>
      </c>
      <c r="C23" s="16">
        <v>45016</v>
      </c>
      <c r="D23" t="s">
        <v>59</v>
      </c>
      <c r="E23" s="17" t="s">
        <v>546</v>
      </c>
      <c r="F23" t="s">
        <v>258</v>
      </c>
      <c r="G23" t="s">
        <v>92</v>
      </c>
      <c r="H23" t="s">
        <v>580</v>
      </c>
      <c r="I23" s="15">
        <v>16</v>
      </c>
      <c r="J23" s="3" t="s">
        <v>368</v>
      </c>
      <c r="K23" s="16">
        <v>44927</v>
      </c>
      <c r="L23" s="16">
        <v>45016</v>
      </c>
      <c r="M23" s="2" t="s">
        <v>61</v>
      </c>
      <c r="N23" s="14">
        <v>23500</v>
      </c>
      <c r="O23" s="19">
        <v>23500</v>
      </c>
      <c r="P23" s="4" t="s">
        <v>60</v>
      </c>
      <c r="Q23" s="7" t="s">
        <v>563</v>
      </c>
      <c r="R23" t="s">
        <v>564</v>
      </c>
      <c r="S23" s="16">
        <v>45020</v>
      </c>
      <c r="T23" s="16">
        <v>45020</v>
      </c>
      <c r="U23" s="6" t="s">
        <v>671</v>
      </c>
    </row>
    <row r="24" spans="1:21" ht="15" customHeight="1" x14ac:dyDescent="0.25">
      <c r="A24" s="15">
        <v>2023</v>
      </c>
      <c r="B24" s="16">
        <v>44986</v>
      </c>
      <c r="C24" s="16">
        <v>45016</v>
      </c>
      <c r="D24" t="s">
        <v>59</v>
      </c>
      <c r="E24" s="17" t="s">
        <v>546</v>
      </c>
      <c r="F24" t="s">
        <v>581</v>
      </c>
      <c r="G24" t="s">
        <v>93</v>
      </c>
      <c r="H24" t="s">
        <v>81</v>
      </c>
      <c r="I24" s="15">
        <v>17</v>
      </c>
      <c r="J24" s="3" t="s">
        <v>368</v>
      </c>
      <c r="K24" s="16">
        <v>44927</v>
      </c>
      <c r="L24" s="16">
        <v>45016</v>
      </c>
      <c r="M24" s="2" t="s">
        <v>61</v>
      </c>
      <c r="N24" s="14">
        <v>20000</v>
      </c>
      <c r="O24" s="19">
        <v>20000</v>
      </c>
      <c r="P24" s="4" t="s">
        <v>60</v>
      </c>
      <c r="Q24" s="7" t="s">
        <v>563</v>
      </c>
      <c r="R24" t="s">
        <v>564</v>
      </c>
      <c r="S24" s="16">
        <v>45020</v>
      </c>
      <c r="T24" s="16">
        <v>45020</v>
      </c>
      <c r="U24" s="6" t="s">
        <v>671</v>
      </c>
    </row>
    <row r="25" spans="1:21" ht="15" customHeight="1" x14ac:dyDescent="0.25">
      <c r="A25" s="15">
        <v>2023</v>
      </c>
      <c r="B25" s="16">
        <v>44986</v>
      </c>
      <c r="C25" s="16">
        <v>45016</v>
      </c>
      <c r="D25" t="s">
        <v>59</v>
      </c>
      <c r="E25" s="17" t="s">
        <v>546</v>
      </c>
      <c r="F25" t="s">
        <v>379</v>
      </c>
      <c r="G25" t="s">
        <v>94</v>
      </c>
      <c r="H25" t="s">
        <v>579</v>
      </c>
      <c r="I25" s="15">
        <v>18</v>
      </c>
      <c r="J25" s="3" t="s">
        <v>368</v>
      </c>
      <c r="K25" s="16">
        <v>44927</v>
      </c>
      <c r="L25" s="16">
        <v>45016</v>
      </c>
      <c r="M25" s="2" t="s">
        <v>61</v>
      </c>
      <c r="N25" s="14">
        <v>13000</v>
      </c>
      <c r="O25" s="19">
        <v>13000</v>
      </c>
      <c r="P25" s="4" t="s">
        <v>60</v>
      </c>
      <c r="Q25" s="7" t="s">
        <v>563</v>
      </c>
      <c r="R25" t="s">
        <v>564</v>
      </c>
      <c r="S25" s="16">
        <v>45020</v>
      </c>
      <c r="T25" s="16">
        <v>45020</v>
      </c>
      <c r="U25" s="6" t="s">
        <v>671</v>
      </c>
    </row>
    <row r="26" spans="1:21" ht="15" customHeight="1" x14ac:dyDescent="0.25">
      <c r="A26" s="15">
        <v>2023</v>
      </c>
      <c r="B26" s="16">
        <v>44986</v>
      </c>
      <c r="C26" s="16">
        <v>45016</v>
      </c>
      <c r="D26" t="s">
        <v>59</v>
      </c>
      <c r="E26" s="17" t="s">
        <v>546</v>
      </c>
      <c r="F26" t="s">
        <v>453</v>
      </c>
      <c r="G26" t="s">
        <v>452</v>
      </c>
      <c r="H26" t="s">
        <v>582</v>
      </c>
      <c r="I26" s="15">
        <v>19</v>
      </c>
      <c r="J26" s="3" t="s">
        <v>368</v>
      </c>
      <c r="K26" s="16">
        <v>44927</v>
      </c>
      <c r="L26" s="16">
        <v>45016</v>
      </c>
      <c r="M26" s="2" t="s">
        <v>61</v>
      </c>
      <c r="N26" s="14">
        <v>13115</v>
      </c>
      <c r="O26" s="19">
        <v>13115</v>
      </c>
      <c r="P26" s="4" t="s">
        <v>60</v>
      </c>
      <c r="Q26" s="7" t="s">
        <v>563</v>
      </c>
      <c r="R26" t="s">
        <v>564</v>
      </c>
      <c r="S26" s="16">
        <v>45020</v>
      </c>
      <c r="T26" s="16">
        <v>45020</v>
      </c>
      <c r="U26" s="6" t="s">
        <v>671</v>
      </c>
    </row>
    <row r="27" spans="1:21" ht="15" customHeight="1" x14ac:dyDescent="0.25">
      <c r="A27" s="15">
        <v>2023</v>
      </c>
      <c r="B27" s="16">
        <v>44986</v>
      </c>
      <c r="C27" s="16">
        <v>45016</v>
      </c>
      <c r="D27" t="s">
        <v>59</v>
      </c>
      <c r="E27" s="17" t="s">
        <v>546</v>
      </c>
      <c r="F27" t="s">
        <v>542</v>
      </c>
      <c r="G27" t="s">
        <v>69</v>
      </c>
      <c r="H27" t="s">
        <v>543</v>
      </c>
      <c r="I27" s="15">
        <v>20</v>
      </c>
      <c r="J27" s="3" t="s">
        <v>368</v>
      </c>
      <c r="K27" s="16">
        <v>44927</v>
      </c>
      <c r="L27" s="16">
        <v>45016</v>
      </c>
      <c r="M27" s="2" t="s">
        <v>61</v>
      </c>
      <c r="N27" s="14">
        <v>15000</v>
      </c>
      <c r="O27" s="19">
        <v>12892.28</v>
      </c>
      <c r="P27" s="4" t="s">
        <v>60</v>
      </c>
      <c r="Q27" s="7" t="s">
        <v>563</v>
      </c>
      <c r="R27" t="s">
        <v>564</v>
      </c>
      <c r="S27" s="16">
        <v>45020</v>
      </c>
      <c r="T27" s="16">
        <v>45020</v>
      </c>
      <c r="U27" s="6" t="s">
        <v>671</v>
      </c>
    </row>
    <row r="28" spans="1:21" ht="15" customHeight="1" x14ac:dyDescent="0.25">
      <c r="A28" s="15">
        <v>2023</v>
      </c>
      <c r="B28" s="16">
        <v>44986</v>
      </c>
      <c r="C28" s="16">
        <v>45016</v>
      </c>
      <c r="D28" t="s">
        <v>59</v>
      </c>
      <c r="E28" s="17" t="s">
        <v>546</v>
      </c>
      <c r="F28" t="s">
        <v>262</v>
      </c>
      <c r="G28" t="s">
        <v>583</v>
      </c>
      <c r="H28" t="s">
        <v>108</v>
      </c>
      <c r="I28" s="15">
        <v>21</v>
      </c>
      <c r="J28" s="3" t="s">
        <v>368</v>
      </c>
      <c r="K28" s="16">
        <v>44927</v>
      </c>
      <c r="L28" s="16">
        <v>45016</v>
      </c>
      <c r="M28" s="2" t="s">
        <v>61</v>
      </c>
      <c r="N28" s="14">
        <v>20000</v>
      </c>
      <c r="O28" s="19">
        <v>20000</v>
      </c>
      <c r="P28" s="4" t="s">
        <v>60</v>
      </c>
      <c r="Q28" s="7" t="s">
        <v>563</v>
      </c>
      <c r="R28" t="s">
        <v>564</v>
      </c>
      <c r="S28" s="16">
        <v>45020</v>
      </c>
      <c r="T28" s="16">
        <v>45020</v>
      </c>
      <c r="U28" s="6" t="s">
        <v>671</v>
      </c>
    </row>
    <row r="29" spans="1:21" ht="15" customHeight="1" x14ac:dyDescent="0.25">
      <c r="A29" s="15">
        <v>2023</v>
      </c>
      <c r="B29" s="16">
        <v>44986</v>
      </c>
      <c r="C29" s="16">
        <v>45016</v>
      </c>
      <c r="D29" t="s">
        <v>59</v>
      </c>
      <c r="E29" s="17" t="s">
        <v>546</v>
      </c>
      <c r="F29" t="s">
        <v>263</v>
      </c>
      <c r="G29" t="s">
        <v>583</v>
      </c>
      <c r="H29" t="s">
        <v>109</v>
      </c>
      <c r="I29" s="15">
        <v>22</v>
      </c>
      <c r="J29" s="3" t="s">
        <v>368</v>
      </c>
      <c r="K29" s="16">
        <v>44927</v>
      </c>
      <c r="L29" s="16">
        <v>45016</v>
      </c>
      <c r="M29" s="2" t="s">
        <v>61</v>
      </c>
      <c r="N29" s="14">
        <v>25000</v>
      </c>
      <c r="O29" s="19">
        <v>25000</v>
      </c>
      <c r="P29" s="4" t="s">
        <v>60</v>
      </c>
      <c r="Q29" s="7" t="s">
        <v>563</v>
      </c>
      <c r="R29" t="s">
        <v>564</v>
      </c>
      <c r="S29" s="16">
        <v>45020</v>
      </c>
      <c r="T29" s="16">
        <v>45020</v>
      </c>
      <c r="U29" s="6" t="s">
        <v>671</v>
      </c>
    </row>
    <row r="30" spans="1:21" ht="15" customHeight="1" x14ac:dyDescent="0.25">
      <c r="A30" s="15">
        <v>2023</v>
      </c>
      <c r="B30" s="16">
        <v>44986</v>
      </c>
      <c r="C30" s="16">
        <v>45016</v>
      </c>
      <c r="D30" t="s">
        <v>59</v>
      </c>
      <c r="E30" s="17" t="s">
        <v>546</v>
      </c>
      <c r="F30" t="s">
        <v>584</v>
      </c>
      <c r="G30" t="s">
        <v>583</v>
      </c>
      <c r="H30" t="s">
        <v>110</v>
      </c>
      <c r="I30" s="15">
        <v>23</v>
      </c>
      <c r="J30" s="3" t="s">
        <v>368</v>
      </c>
      <c r="K30" s="16">
        <v>44927</v>
      </c>
      <c r="L30" s="16">
        <v>45016</v>
      </c>
      <c r="M30" s="2" t="s">
        <v>61</v>
      </c>
      <c r="N30" s="14">
        <v>25000</v>
      </c>
      <c r="O30" s="19">
        <v>25000</v>
      </c>
      <c r="P30" s="4" t="s">
        <v>60</v>
      </c>
      <c r="Q30" s="7" t="s">
        <v>563</v>
      </c>
      <c r="R30" t="s">
        <v>564</v>
      </c>
      <c r="S30" s="16">
        <v>45020</v>
      </c>
      <c r="T30" s="16">
        <v>45020</v>
      </c>
      <c r="U30" s="6" t="s">
        <v>671</v>
      </c>
    </row>
    <row r="31" spans="1:21" ht="15" customHeight="1" x14ac:dyDescent="0.25">
      <c r="A31" s="15">
        <v>2023</v>
      </c>
      <c r="B31" s="16">
        <v>44986</v>
      </c>
      <c r="C31" s="16">
        <v>45016</v>
      </c>
      <c r="D31" t="s">
        <v>59</v>
      </c>
      <c r="E31" s="17" t="s">
        <v>546</v>
      </c>
      <c r="F31" t="s">
        <v>585</v>
      </c>
      <c r="G31" t="s">
        <v>111</v>
      </c>
      <c r="H31" t="s">
        <v>131</v>
      </c>
      <c r="I31" s="15">
        <v>24</v>
      </c>
      <c r="J31" s="3" t="s">
        <v>368</v>
      </c>
      <c r="K31" s="16">
        <v>44927</v>
      </c>
      <c r="L31" s="16">
        <v>45016</v>
      </c>
      <c r="M31" s="2" t="s">
        <v>61</v>
      </c>
      <c r="N31" s="14">
        <v>33000</v>
      </c>
      <c r="O31" s="19">
        <v>33000</v>
      </c>
      <c r="P31" s="4" t="s">
        <v>60</v>
      </c>
      <c r="Q31" s="7" t="s">
        <v>563</v>
      </c>
      <c r="R31" t="s">
        <v>564</v>
      </c>
      <c r="S31" s="16">
        <v>45020</v>
      </c>
      <c r="T31" s="16">
        <v>45020</v>
      </c>
      <c r="U31" s="6" t="s">
        <v>671</v>
      </c>
    </row>
    <row r="32" spans="1:21" ht="15" customHeight="1" x14ac:dyDescent="0.25">
      <c r="A32" s="15">
        <v>2023</v>
      </c>
      <c r="B32" s="16">
        <v>44986</v>
      </c>
      <c r="C32" s="16">
        <v>45016</v>
      </c>
      <c r="D32" t="s">
        <v>59</v>
      </c>
      <c r="E32" s="17" t="s">
        <v>546</v>
      </c>
      <c r="F32" t="s">
        <v>523</v>
      </c>
      <c r="G32" t="s">
        <v>137</v>
      </c>
      <c r="H32" t="s">
        <v>586</v>
      </c>
      <c r="I32" s="15">
        <v>25</v>
      </c>
      <c r="J32" s="3" t="s">
        <v>368</v>
      </c>
      <c r="K32" s="16">
        <v>44927</v>
      </c>
      <c r="L32" s="16">
        <v>45016</v>
      </c>
      <c r="M32" s="2" t="s">
        <v>61</v>
      </c>
      <c r="N32" s="14">
        <v>30000</v>
      </c>
      <c r="O32" s="19">
        <v>30000</v>
      </c>
      <c r="P32" s="4" t="s">
        <v>60</v>
      </c>
      <c r="Q32" s="7" t="s">
        <v>563</v>
      </c>
      <c r="R32" t="s">
        <v>564</v>
      </c>
      <c r="S32" s="16">
        <v>45020</v>
      </c>
      <c r="T32" s="16">
        <v>45020</v>
      </c>
      <c r="U32" s="6" t="s">
        <v>671</v>
      </c>
    </row>
    <row r="33" spans="1:21" ht="15" customHeight="1" x14ac:dyDescent="0.25">
      <c r="A33" s="15">
        <v>2023</v>
      </c>
      <c r="B33" s="16">
        <v>44986</v>
      </c>
      <c r="C33" s="16">
        <v>45016</v>
      </c>
      <c r="D33" t="s">
        <v>59</v>
      </c>
      <c r="E33" s="17" t="s">
        <v>546</v>
      </c>
      <c r="F33" t="s">
        <v>558</v>
      </c>
      <c r="G33" t="s">
        <v>443</v>
      </c>
      <c r="H33" t="s">
        <v>559</v>
      </c>
      <c r="I33" s="15">
        <v>26</v>
      </c>
      <c r="J33" s="3" t="s">
        <v>368</v>
      </c>
      <c r="K33" s="16">
        <v>44927</v>
      </c>
      <c r="L33" s="16">
        <v>45016</v>
      </c>
      <c r="M33" s="2" t="s">
        <v>61</v>
      </c>
      <c r="N33" s="14">
        <v>17100</v>
      </c>
      <c r="O33" s="19">
        <v>17100</v>
      </c>
      <c r="P33" s="4" t="s">
        <v>60</v>
      </c>
      <c r="Q33" s="7" t="s">
        <v>563</v>
      </c>
      <c r="R33" t="s">
        <v>564</v>
      </c>
      <c r="S33" s="16">
        <v>45020</v>
      </c>
      <c r="T33" s="16">
        <v>45020</v>
      </c>
      <c r="U33" s="6" t="s">
        <v>671</v>
      </c>
    </row>
    <row r="34" spans="1:21" ht="15" customHeight="1" x14ac:dyDescent="0.25">
      <c r="A34" s="15">
        <v>2023</v>
      </c>
      <c r="B34" s="16">
        <v>44986</v>
      </c>
      <c r="C34" s="16">
        <v>45016</v>
      </c>
      <c r="D34" t="s">
        <v>59</v>
      </c>
      <c r="E34" s="17" t="s">
        <v>546</v>
      </c>
      <c r="F34" t="s">
        <v>369</v>
      </c>
      <c r="G34" t="s">
        <v>443</v>
      </c>
      <c r="H34" t="s">
        <v>586</v>
      </c>
      <c r="I34" s="15">
        <v>27</v>
      </c>
      <c r="J34" s="3" t="s">
        <v>368</v>
      </c>
      <c r="K34" s="16">
        <v>44927</v>
      </c>
      <c r="L34" s="16">
        <v>45016</v>
      </c>
      <c r="M34" s="2" t="s">
        <v>61</v>
      </c>
      <c r="N34" s="14">
        <v>25000</v>
      </c>
      <c r="O34" s="19">
        <v>25000</v>
      </c>
      <c r="P34" s="4" t="s">
        <v>60</v>
      </c>
      <c r="Q34" s="7" t="s">
        <v>563</v>
      </c>
      <c r="R34" t="s">
        <v>564</v>
      </c>
      <c r="S34" s="16">
        <v>45020</v>
      </c>
      <c r="T34" s="16">
        <v>45020</v>
      </c>
      <c r="U34" s="6" t="s">
        <v>671</v>
      </c>
    </row>
    <row r="35" spans="1:21" ht="15" customHeight="1" x14ac:dyDescent="0.25">
      <c r="A35" s="15">
        <v>2023</v>
      </c>
      <c r="B35" s="16">
        <v>44986</v>
      </c>
      <c r="C35" s="16">
        <v>45016</v>
      </c>
      <c r="D35" t="s">
        <v>59</v>
      </c>
      <c r="E35" s="17" t="s">
        <v>546</v>
      </c>
      <c r="F35" t="s">
        <v>587</v>
      </c>
      <c r="G35" t="s">
        <v>443</v>
      </c>
      <c r="H35" t="s">
        <v>121</v>
      </c>
      <c r="I35" s="15">
        <v>28</v>
      </c>
      <c r="J35" s="3" t="s">
        <v>368</v>
      </c>
      <c r="K35" s="16">
        <v>44927</v>
      </c>
      <c r="L35" s="16">
        <v>45016</v>
      </c>
      <c r="M35" s="2" t="s">
        <v>61</v>
      </c>
      <c r="N35" s="14">
        <v>17268</v>
      </c>
      <c r="O35" s="19">
        <v>17268</v>
      </c>
      <c r="P35" s="4" t="s">
        <v>60</v>
      </c>
      <c r="Q35" s="7" t="s">
        <v>563</v>
      </c>
      <c r="R35" t="s">
        <v>564</v>
      </c>
      <c r="S35" s="16">
        <v>45020</v>
      </c>
      <c r="T35" s="16">
        <v>45020</v>
      </c>
      <c r="U35" s="6" t="s">
        <v>671</v>
      </c>
    </row>
    <row r="36" spans="1:21" ht="15" customHeight="1" x14ac:dyDescent="0.25">
      <c r="A36" s="15">
        <v>2023</v>
      </c>
      <c r="B36" s="16">
        <v>44986</v>
      </c>
      <c r="C36" s="16">
        <v>45016</v>
      </c>
      <c r="D36" t="s">
        <v>59</v>
      </c>
      <c r="E36" s="17" t="s">
        <v>546</v>
      </c>
      <c r="F36" t="s">
        <v>548</v>
      </c>
      <c r="G36" t="s">
        <v>533</v>
      </c>
      <c r="H36" t="s">
        <v>588</v>
      </c>
      <c r="I36" s="15">
        <v>29</v>
      </c>
      <c r="J36" s="3" t="s">
        <v>368</v>
      </c>
      <c r="K36" s="16">
        <v>44927</v>
      </c>
      <c r="L36" s="16">
        <v>45016</v>
      </c>
      <c r="M36" s="2" t="s">
        <v>61</v>
      </c>
      <c r="N36" s="14">
        <v>25000</v>
      </c>
      <c r="O36" s="19">
        <v>25000</v>
      </c>
      <c r="P36" s="4" t="s">
        <v>60</v>
      </c>
      <c r="Q36" s="7" t="s">
        <v>563</v>
      </c>
      <c r="R36" t="s">
        <v>564</v>
      </c>
      <c r="S36" s="16">
        <v>45020</v>
      </c>
      <c r="T36" s="16">
        <v>45020</v>
      </c>
      <c r="U36" s="6" t="s">
        <v>671</v>
      </c>
    </row>
    <row r="37" spans="1:21" ht="15" customHeight="1" x14ac:dyDescent="0.25">
      <c r="A37" s="15">
        <v>2023</v>
      </c>
      <c r="B37" s="16">
        <v>44986</v>
      </c>
      <c r="C37" s="16">
        <v>45016</v>
      </c>
      <c r="D37" t="s">
        <v>59</v>
      </c>
      <c r="E37" s="17" t="s">
        <v>546</v>
      </c>
      <c r="F37" t="s">
        <v>417</v>
      </c>
      <c r="G37" t="s">
        <v>416</v>
      </c>
      <c r="H37" t="s">
        <v>104</v>
      </c>
      <c r="I37" s="15">
        <v>30</v>
      </c>
      <c r="J37" s="3" t="s">
        <v>368</v>
      </c>
      <c r="K37" s="16">
        <v>44927</v>
      </c>
      <c r="L37" s="16">
        <v>45016</v>
      </c>
      <c r="M37" s="2" t="s">
        <v>61</v>
      </c>
      <c r="N37" s="14">
        <v>17000</v>
      </c>
      <c r="O37" s="19">
        <v>17000</v>
      </c>
      <c r="P37" s="4" t="s">
        <v>60</v>
      </c>
      <c r="Q37" s="7" t="s">
        <v>563</v>
      </c>
      <c r="R37" t="s">
        <v>564</v>
      </c>
      <c r="S37" s="16">
        <v>45020</v>
      </c>
      <c r="T37" s="16">
        <v>45020</v>
      </c>
      <c r="U37" s="6" t="s">
        <v>671</v>
      </c>
    </row>
    <row r="38" spans="1:21" ht="15" customHeight="1" x14ac:dyDescent="0.25">
      <c r="A38" s="15">
        <v>2023</v>
      </c>
      <c r="B38" s="16">
        <v>44986</v>
      </c>
      <c r="C38" s="16">
        <v>45016</v>
      </c>
      <c r="D38" t="s">
        <v>59</v>
      </c>
      <c r="E38" s="17" t="s">
        <v>546</v>
      </c>
      <c r="F38" t="s">
        <v>589</v>
      </c>
      <c r="G38" t="s">
        <v>433</v>
      </c>
      <c r="H38" t="s">
        <v>590</v>
      </c>
      <c r="I38" s="15">
        <v>31</v>
      </c>
      <c r="J38" s="3" t="s">
        <v>368</v>
      </c>
      <c r="K38" s="16">
        <v>44927</v>
      </c>
      <c r="L38" s="16">
        <v>45016</v>
      </c>
      <c r="M38" s="2" t="s">
        <v>61</v>
      </c>
      <c r="N38" s="14">
        <v>22000</v>
      </c>
      <c r="O38" s="19">
        <v>22000</v>
      </c>
      <c r="P38" s="4" t="s">
        <v>60</v>
      </c>
      <c r="Q38" s="7" t="s">
        <v>563</v>
      </c>
      <c r="R38" t="s">
        <v>564</v>
      </c>
      <c r="S38" s="16">
        <v>45020</v>
      </c>
      <c r="T38" s="16">
        <v>45020</v>
      </c>
      <c r="U38" s="6" t="s">
        <v>671</v>
      </c>
    </row>
    <row r="39" spans="1:21" ht="15" customHeight="1" x14ac:dyDescent="0.25">
      <c r="A39" s="15">
        <v>2023</v>
      </c>
      <c r="B39" s="16">
        <v>44986</v>
      </c>
      <c r="C39" s="16">
        <v>45016</v>
      </c>
      <c r="D39" t="s">
        <v>59</v>
      </c>
      <c r="E39" s="17" t="s">
        <v>546</v>
      </c>
      <c r="F39" t="s">
        <v>269</v>
      </c>
      <c r="G39" t="s">
        <v>591</v>
      </c>
      <c r="H39" t="s">
        <v>128</v>
      </c>
      <c r="I39" s="15">
        <v>32</v>
      </c>
      <c r="J39" s="3" t="s">
        <v>368</v>
      </c>
      <c r="K39" s="16">
        <v>44927</v>
      </c>
      <c r="L39" s="16">
        <v>45016</v>
      </c>
      <c r="M39" s="2" t="s">
        <v>61</v>
      </c>
      <c r="N39" s="14">
        <v>25000</v>
      </c>
      <c r="O39" s="19">
        <v>25000</v>
      </c>
      <c r="P39" s="4" t="s">
        <v>60</v>
      </c>
      <c r="Q39" s="7" t="s">
        <v>563</v>
      </c>
      <c r="R39" t="s">
        <v>564</v>
      </c>
      <c r="S39" s="16">
        <v>45020</v>
      </c>
      <c r="T39" s="16">
        <v>45020</v>
      </c>
      <c r="U39" s="6" t="s">
        <v>671</v>
      </c>
    </row>
    <row r="40" spans="1:21" ht="15" customHeight="1" x14ac:dyDescent="0.25">
      <c r="A40" s="15">
        <v>2023</v>
      </c>
      <c r="B40" s="16">
        <v>44986</v>
      </c>
      <c r="C40" s="16">
        <v>45016</v>
      </c>
      <c r="D40" t="s">
        <v>59</v>
      </c>
      <c r="E40" s="17" t="s">
        <v>546</v>
      </c>
      <c r="F40" t="s">
        <v>95</v>
      </c>
      <c r="G40" t="s">
        <v>116</v>
      </c>
      <c r="H40" t="s">
        <v>123</v>
      </c>
      <c r="I40" s="15">
        <v>33</v>
      </c>
      <c r="J40" s="3" t="s">
        <v>368</v>
      </c>
      <c r="K40" s="16">
        <v>44927</v>
      </c>
      <c r="L40" s="16">
        <v>45016</v>
      </c>
      <c r="M40" s="2" t="s">
        <v>61</v>
      </c>
      <c r="N40" s="14">
        <v>15000</v>
      </c>
      <c r="O40" s="19">
        <v>15000</v>
      </c>
      <c r="P40" s="4" t="s">
        <v>60</v>
      </c>
      <c r="Q40" s="7" t="s">
        <v>563</v>
      </c>
      <c r="R40" t="s">
        <v>564</v>
      </c>
      <c r="S40" s="16">
        <v>45020</v>
      </c>
      <c r="T40" s="16">
        <v>45020</v>
      </c>
      <c r="U40" s="6" t="s">
        <v>671</v>
      </c>
    </row>
    <row r="41" spans="1:21" ht="15" customHeight="1" x14ac:dyDescent="0.25">
      <c r="A41" s="15">
        <v>2023</v>
      </c>
      <c r="B41" s="16">
        <v>44986</v>
      </c>
      <c r="C41" s="16">
        <v>45016</v>
      </c>
      <c r="D41" t="s">
        <v>59</v>
      </c>
      <c r="E41" s="17" t="s">
        <v>546</v>
      </c>
      <c r="F41" t="s">
        <v>592</v>
      </c>
      <c r="G41" t="s">
        <v>117</v>
      </c>
      <c r="H41" t="s">
        <v>124</v>
      </c>
      <c r="I41" s="15">
        <v>34</v>
      </c>
      <c r="J41" s="3" t="s">
        <v>368</v>
      </c>
      <c r="K41" s="16">
        <v>44927</v>
      </c>
      <c r="L41" s="16">
        <v>45016</v>
      </c>
      <c r="M41" s="2" t="s">
        <v>61</v>
      </c>
      <c r="N41" s="14">
        <v>25000</v>
      </c>
      <c r="O41" s="19">
        <v>25000</v>
      </c>
      <c r="P41" s="4" t="s">
        <v>60</v>
      </c>
      <c r="Q41" s="7" t="s">
        <v>563</v>
      </c>
      <c r="R41" t="s">
        <v>564</v>
      </c>
      <c r="S41" s="16">
        <v>45020</v>
      </c>
      <c r="T41" s="16">
        <v>45020</v>
      </c>
      <c r="U41" s="6" t="s">
        <v>671</v>
      </c>
    </row>
    <row r="42" spans="1:21" ht="15" customHeight="1" x14ac:dyDescent="0.25">
      <c r="A42" s="15">
        <v>2023</v>
      </c>
      <c r="B42" s="16">
        <v>44986</v>
      </c>
      <c r="C42" s="16">
        <v>45016</v>
      </c>
      <c r="D42" t="s">
        <v>59</v>
      </c>
      <c r="E42" s="17" t="s">
        <v>546</v>
      </c>
      <c r="F42" t="s">
        <v>195</v>
      </c>
      <c r="G42" t="s">
        <v>118</v>
      </c>
      <c r="H42" t="s">
        <v>593</v>
      </c>
      <c r="I42" s="15">
        <v>35</v>
      </c>
      <c r="J42" s="3" t="s">
        <v>368</v>
      </c>
      <c r="K42" s="16">
        <v>44927</v>
      </c>
      <c r="L42" s="16">
        <v>45016</v>
      </c>
      <c r="M42" s="2" t="s">
        <v>61</v>
      </c>
      <c r="N42" s="14">
        <v>15940</v>
      </c>
      <c r="O42" s="19">
        <v>15940</v>
      </c>
      <c r="P42" s="4" t="s">
        <v>60</v>
      </c>
      <c r="Q42" s="7" t="s">
        <v>563</v>
      </c>
      <c r="R42" t="s">
        <v>564</v>
      </c>
      <c r="S42" s="16">
        <v>45020</v>
      </c>
      <c r="T42" s="16">
        <v>45020</v>
      </c>
      <c r="U42" s="6" t="s">
        <v>671</v>
      </c>
    </row>
    <row r="43" spans="1:21" ht="15" customHeight="1" x14ac:dyDescent="0.25">
      <c r="A43" s="15">
        <v>2023</v>
      </c>
      <c r="B43" s="16">
        <v>44986</v>
      </c>
      <c r="C43" s="16">
        <v>45016</v>
      </c>
      <c r="D43" t="s">
        <v>59</v>
      </c>
      <c r="E43" s="17" t="s">
        <v>546</v>
      </c>
      <c r="F43" t="s">
        <v>594</v>
      </c>
      <c r="G43" t="s">
        <v>525</v>
      </c>
      <c r="H43" t="s">
        <v>482</v>
      </c>
      <c r="I43" s="15">
        <v>36</v>
      </c>
      <c r="J43" s="3" t="s">
        <v>368</v>
      </c>
      <c r="K43" s="16">
        <v>44927</v>
      </c>
      <c r="L43" s="16">
        <v>45016</v>
      </c>
      <c r="M43" s="2" t="s">
        <v>61</v>
      </c>
      <c r="N43" s="14">
        <v>20000</v>
      </c>
      <c r="O43" s="19">
        <v>20000</v>
      </c>
      <c r="P43" s="4" t="s">
        <v>60</v>
      </c>
      <c r="Q43" s="7" t="s">
        <v>563</v>
      </c>
      <c r="R43" t="s">
        <v>564</v>
      </c>
      <c r="S43" s="16">
        <v>45020</v>
      </c>
      <c r="T43" s="16">
        <v>45020</v>
      </c>
      <c r="U43" s="6" t="s">
        <v>671</v>
      </c>
    </row>
    <row r="44" spans="1:21" ht="15" customHeight="1" x14ac:dyDescent="0.25">
      <c r="A44" s="15">
        <v>2023</v>
      </c>
      <c r="B44" s="16">
        <v>44986</v>
      </c>
      <c r="C44" s="16">
        <v>45016</v>
      </c>
      <c r="D44" t="s">
        <v>59</v>
      </c>
      <c r="E44" s="17" t="s">
        <v>546</v>
      </c>
      <c r="F44" t="s">
        <v>271</v>
      </c>
      <c r="G44" t="s">
        <v>595</v>
      </c>
      <c r="H44" t="s">
        <v>596</v>
      </c>
      <c r="I44" s="15">
        <v>37</v>
      </c>
      <c r="J44" s="3" t="s">
        <v>368</v>
      </c>
      <c r="K44" s="16">
        <v>44927</v>
      </c>
      <c r="L44" s="16">
        <v>45016</v>
      </c>
      <c r="M44" s="2" t="s">
        <v>61</v>
      </c>
      <c r="N44" s="14">
        <v>5000</v>
      </c>
      <c r="O44" s="19">
        <v>5000</v>
      </c>
      <c r="P44" s="4" t="s">
        <v>60</v>
      </c>
      <c r="Q44" s="7" t="s">
        <v>563</v>
      </c>
      <c r="R44" t="s">
        <v>564</v>
      </c>
      <c r="S44" s="16">
        <v>45020</v>
      </c>
      <c r="T44" s="16">
        <v>45020</v>
      </c>
      <c r="U44" s="6" t="s">
        <v>671</v>
      </c>
    </row>
    <row r="45" spans="1:21" ht="15" customHeight="1" x14ac:dyDescent="0.25">
      <c r="A45" s="15">
        <v>2023</v>
      </c>
      <c r="B45" s="16">
        <v>44986</v>
      </c>
      <c r="C45" s="16">
        <v>45016</v>
      </c>
      <c r="D45" t="s">
        <v>59</v>
      </c>
      <c r="E45" s="17" t="s">
        <v>546</v>
      </c>
      <c r="F45" t="s">
        <v>272</v>
      </c>
      <c r="G45" t="s">
        <v>476</v>
      </c>
      <c r="H45" t="s">
        <v>127</v>
      </c>
      <c r="I45" s="15">
        <v>38</v>
      </c>
      <c r="J45" s="3" t="s">
        <v>368</v>
      </c>
      <c r="K45" s="16">
        <v>44927</v>
      </c>
      <c r="L45" s="16">
        <v>45016</v>
      </c>
      <c r="M45" s="2" t="s">
        <v>61</v>
      </c>
      <c r="N45" s="14">
        <v>25000</v>
      </c>
      <c r="O45" s="19">
        <v>25000</v>
      </c>
      <c r="P45" s="4" t="s">
        <v>60</v>
      </c>
      <c r="Q45" s="7" t="s">
        <v>563</v>
      </c>
      <c r="R45" t="s">
        <v>564</v>
      </c>
      <c r="S45" s="16">
        <v>45020</v>
      </c>
      <c r="T45" s="16">
        <v>45020</v>
      </c>
      <c r="U45" s="6" t="s">
        <v>671</v>
      </c>
    </row>
    <row r="46" spans="1:21" ht="15" customHeight="1" x14ac:dyDescent="0.25">
      <c r="A46" s="15">
        <v>2023</v>
      </c>
      <c r="B46" s="16">
        <v>44986</v>
      </c>
      <c r="C46" s="16">
        <v>45016</v>
      </c>
      <c r="D46" t="s">
        <v>59</v>
      </c>
      <c r="E46" s="17" t="s">
        <v>546</v>
      </c>
      <c r="F46" t="s">
        <v>399</v>
      </c>
      <c r="G46" t="s">
        <v>131</v>
      </c>
      <c r="H46" t="s">
        <v>114</v>
      </c>
      <c r="I46" s="15">
        <v>39</v>
      </c>
      <c r="J46" s="3" t="s">
        <v>368</v>
      </c>
      <c r="K46" s="16">
        <v>44986</v>
      </c>
      <c r="L46" s="16">
        <v>45016</v>
      </c>
      <c r="M46" s="2" t="s">
        <v>61</v>
      </c>
      <c r="N46" s="14">
        <v>20000</v>
      </c>
      <c r="O46" s="19">
        <v>20000</v>
      </c>
      <c r="P46" s="4" t="s">
        <v>60</v>
      </c>
      <c r="Q46" s="7" t="s">
        <v>563</v>
      </c>
      <c r="R46" t="s">
        <v>564</v>
      </c>
      <c r="S46" s="16">
        <v>45020</v>
      </c>
      <c r="T46" s="16">
        <v>45020</v>
      </c>
      <c r="U46" s="6" t="s">
        <v>671</v>
      </c>
    </row>
    <row r="47" spans="1:21" ht="15" customHeight="1" x14ac:dyDescent="0.25">
      <c r="A47" s="15">
        <v>2023</v>
      </c>
      <c r="B47" s="16">
        <v>44986</v>
      </c>
      <c r="C47" s="16">
        <v>45016</v>
      </c>
      <c r="D47" t="s">
        <v>59</v>
      </c>
      <c r="E47" s="17" t="s">
        <v>546</v>
      </c>
      <c r="F47" t="s">
        <v>534</v>
      </c>
      <c r="G47" t="s">
        <v>535</v>
      </c>
      <c r="H47" t="s">
        <v>536</v>
      </c>
      <c r="I47" s="15">
        <v>40</v>
      </c>
      <c r="J47" s="3" t="s">
        <v>368</v>
      </c>
      <c r="K47" s="16">
        <v>44927</v>
      </c>
      <c r="L47" s="16">
        <v>45016</v>
      </c>
      <c r="M47" s="2" t="s">
        <v>61</v>
      </c>
      <c r="N47" s="14">
        <v>40000</v>
      </c>
      <c r="O47" s="19">
        <v>40000</v>
      </c>
      <c r="P47" s="4" t="s">
        <v>60</v>
      </c>
      <c r="Q47" s="7" t="s">
        <v>563</v>
      </c>
      <c r="R47" t="s">
        <v>564</v>
      </c>
      <c r="S47" s="16">
        <v>45020</v>
      </c>
      <c r="T47" s="16">
        <v>45020</v>
      </c>
      <c r="U47" s="6" t="s">
        <v>671</v>
      </c>
    </row>
    <row r="48" spans="1:21" ht="15" customHeight="1" x14ac:dyDescent="0.25">
      <c r="A48" s="15">
        <v>2023</v>
      </c>
      <c r="B48" s="16">
        <v>44986</v>
      </c>
      <c r="C48" s="16">
        <v>45016</v>
      </c>
      <c r="D48" t="s">
        <v>59</v>
      </c>
      <c r="E48" s="17" t="s">
        <v>546</v>
      </c>
      <c r="F48" t="s">
        <v>274</v>
      </c>
      <c r="G48" t="s">
        <v>132</v>
      </c>
      <c r="H48" t="s">
        <v>94</v>
      </c>
      <c r="I48" s="15">
        <v>41</v>
      </c>
      <c r="J48" s="3" t="s">
        <v>368</v>
      </c>
      <c r="K48" s="16">
        <v>44927</v>
      </c>
      <c r="L48" s="16">
        <v>45016</v>
      </c>
      <c r="M48" s="2" t="s">
        <v>61</v>
      </c>
      <c r="N48" s="14">
        <v>15000</v>
      </c>
      <c r="O48" s="19">
        <v>15000</v>
      </c>
      <c r="P48" s="4" t="s">
        <v>60</v>
      </c>
      <c r="Q48" s="7" t="s">
        <v>563</v>
      </c>
      <c r="R48" t="s">
        <v>564</v>
      </c>
      <c r="S48" s="16">
        <v>45020</v>
      </c>
      <c r="T48" s="16">
        <v>45020</v>
      </c>
      <c r="U48" s="6" t="s">
        <v>671</v>
      </c>
    </row>
    <row r="49" spans="1:21" ht="15" customHeight="1" x14ac:dyDescent="0.25">
      <c r="A49" s="15">
        <v>2023</v>
      </c>
      <c r="B49" s="16">
        <v>44986</v>
      </c>
      <c r="C49" s="16">
        <v>45016</v>
      </c>
      <c r="D49" t="s">
        <v>59</v>
      </c>
      <c r="E49" s="17" t="s">
        <v>546</v>
      </c>
      <c r="F49" t="s">
        <v>597</v>
      </c>
      <c r="G49" t="s">
        <v>598</v>
      </c>
      <c r="H49" t="s">
        <v>87</v>
      </c>
      <c r="I49" s="15">
        <v>42</v>
      </c>
      <c r="J49" s="3" t="s">
        <v>368</v>
      </c>
      <c r="K49" s="16">
        <v>44986</v>
      </c>
      <c r="L49" s="16">
        <v>45016</v>
      </c>
      <c r="M49" s="2" t="s">
        <v>61</v>
      </c>
      <c r="N49" s="14">
        <v>19500</v>
      </c>
      <c r="O49" s="19">
        <v>19500</v>
      </c>
      <c r="P49" s="4" t="s">
        <v>60</v>
      </c>
      <c r="Q49" s="7" t="s">
        <v>563</v>
      </c>
      <c r="R49" t="s">
        <v>564</v>
      </c>
      <c r="S49" s="16">
        <v>45020</v>
      </c>
      <c r="T49" s="16">
        <v>45020</v>
      </c>
      <c r="U49" s="6" t="s">
        <v>671</v>
      </c>
    </row>
    <row r="50" spans="1:21" ht="15" customHeight="1" x14ac:dyDescent="0.25">
      <c r="A50" s="15">
        <v>2023</v>
      </c>
      <c r="B50" s="16">
        <v>44986</v>
      </c>
      <c r="C50" s="16">
        <v>45016</v>
      </c>
      <c r="D50" t="s">
        <v>59</v>
      </c>
      <c r="E50" s="17" t="s">
        <v>546</v>
      </c>
      <c r="F50" t="s">
        <v>244</v>
      </c>
      <c r="G50" t="s">
        <v>598</v>
      </c>
      <c r="H50" t="s">
        <v>573</v>
      </c>
      <c r="I50" s="15">
        <v>43</v>
      </c>
      <c r="J50" s="3" t="s">
        <v>368</v>
      </c>
      <c r="K50" s="16">
        <v>44927</v>
      </c>
      <c r="L50" s="16">
        <v>45016</v>
      </c>
      <c r="M50" s="2" t="s">
        <v>61</v>
      </c>
      <c r="N50" s="14">
        <v>17729.68</v>
      </c>
      <c r="O50" s="19">
        <v>17729.68</v>
      </c>
      <c r="P50" s="4" t="s">
        <v>60</v>
      </c>
      <c r="Q50" s="7" t="s">
        <v>563</v>
      </c>
      <c r="R50" t="s">
        <v>564</v>
      </c>
      <c r="S50" s="16">
        <v>45020</v>
      </c>
      <c r="T50" s="16">
        <v>45020</v>
      </c>
      <c r="U50" s="6" t="s">
        <v>671</v>
      </c>
    </row>
    <row r="51" spans="1:21" ht="15" customHeight="1" x14ac:dyDescent="0.25">
      <c r="A51" s="15">
        <v>2023</v>
      </c>
      <c r="B51" s="16">
        <v>44986</v>
      </c>
      <c r="C51" s="16">
        <v>45016</v>
      </c>
      <c r="D51" t="s">
        <v>59</v>
      </c>
      <c r="E51" s="17" t="s">
        <v>546</v>
      </c>
      <c r="F51" t="s">
        <v>599</v>
      </c>
      <c r="G51" t="s">
        <v>598</v>
      </c>
      <c r="H51" t="s">
        <v>370</v>
      </c>
      <c r="I51" s="15">
        <v>44</v>
      </c>
      <c r="J51" s="3" t="s">
        <v>368</v>
      </c>
      <c r="K51" s="16">
        <v>44927</v>
      </c>
      <c r="L51" s="16">
        <v>45016</v>
      </c>
      <c r="M51" s="2" t="s">
        <v>61</v>
      </c>
      <c r="N51" s="14">
        <v>18000</v>
      </c>
      <c r="O51" s="19">
        <v>18000</v>
      </c>
      <c r="P51" s="4" t="s">
        <v>60</v>
      </c>
      <c r="Q51" s="7" t="s">
        <v>563</v>
      </c>
      <c r="R51" t="s">
        <v>564</v>
      </c>
      <c r="S51" s="16">
        <v>45020</v>
      </c>
      <c r="T51" s="16">
        <v>45020</v>
      </c>
      <c r="U51" s="6" t="s">
        <v>671</v>
      </c>
    </row>
    <row r="52" spans="1:21" ht="15" customHeight="1" x14ac:dyDescent="0.25">
      <c r="A52" s="15">
        <v>2023</v>
      </c>
      <c r="B52" s="16">
        <v>44986</v>
      </c>
      <c r="C52" s="16">
        <v>45016</v>
      </c>
      <c r="D52" t="s">
        <v>59</v>
      </c>
      <c r="E52" s="17" t="s">
        <v>546</v>
      </c>
      <c r="F52" t="s">
        <v>275</v>
      </c>
      <c r="G52" t="s">
        <v>598</v>
      </c>
      <c r="H52" t="s">
        <v>140</v>
      </c>
      <c r="I52" s="15">
        <v>45</v>
      </c>
      <c r="J52" s="3" t="s">
        <v>368</v>
      </c>
      <c r="K52" s="16">
        <v>44927</v>
      </c>
      <c r="L52" s="16">
        <v>45016</v>
      </c>
      <c r="M52" s="2" t="s">
        <v>61</v>
      </c>
      <c r="N52" s="14">
        <v>18500</v>
      </c>
      <c r="O52" s="19">
        <v>18500</v>
      </c>
      <c r="P52" s="4" t="s">
        <v>60</v>
      </c>
      <c r="Q52" s="7" t="s">
        <v>563</v>
      </c>
      <c r="R52" t="s">
        <v>564</v>
      </c>
      <c r="S52" s="16">
        <v>45020</v>
      </c>
      <c r="T52" s="16">
        <v>45020</v>
      </c>
      <c r="U52" s="6" t="s">
        <v>671</v>
      </c>
    </row>
    <row r="53" spans="1:21" ht="15" customHeight="1" x14ac:dyDescent="0.25">
      <c r="A53" s="15">
        <v>2023</v>
      </c>
      <c r="B53" s="16">
        <v>44986</v>
      </c>
      <c r="C53" s="16">
        <v>45016</v>
      </c>
      <c r="D53" t="s">
        <v>59</v>
      </c>
      <c r="E53" s="17" t="s">
        <v>546</v>
      </c>
      <c r="F53" t="s">
        <v>600</v>
      </c>
      <c r="G53" t="s">
        <v>598</v>
      </c>
      <c r="H53" t="s">
        <v>582</v>
      </c>
      <c r="I53" s="15">
        <v>46</v>
      </c>
      <c r="J53" s="3" t="s">
        <v>368</v>
      </c>
      <c r="K53" s="16">
        <v>44927</v>
      </c>
      <c r="L53" s="16">
        <v>45016</v>
      </c>
      <c r="M53" s="2" t="s">
        <v>61</v>
      </c>
      <c r="N53" s="14">
        <v>24600</v>
      </c>
      <c r="O53" s="19">
        <v>24600</v>
      </c>
      <c r="P53" s="4" t="s">
        <v>60</v>
      </c>
      <c r="Q53" s="7" t="s">
        <v>563</v>
      </c>
      <c r="R53" t="s">
        <v>564</v>
      </c>
      <c r="S53" s="16">
        <v>45020</v>
      </c>
      <c r="T53" s="16">
        <v>45020</v>
      </c>
      <c r="U53" s="6" t="s">
        <v>671</v>
      </c>
    </row>
    <row r="54" spans="1:21" ht="15" customHeight="1" x14ac:dyDescent="0.25">
      <c r="A54" s="15">
        <v>2023</v>
      </c>
      <c r="B54" s="16">
        <v>44986</v>
      </c>
      <c r="C54" s="16">
        <v>45016</v>
      </c>
      <c r="D54" t="s">
        <v>59</v>
      </c>
      <c r="E54" s="17" t="s">
        <v>546</v>
      </c>
      <c r="F54" t="s">
        <v>601</v>
      </c>
      <c r="G54" t="s">
        <v>602</v>
      </c>
      <c r="H54" t="s">
        <v>136</v>
      </c>
      <c r="I54" s="15">
        <v>47</v>
      </c>
      <c r="J54" s="3" t="s">
        <v>368</v>
      </c>
      <c r="K54" s="16">
        <v>44927</v>
      </c>
      <c r="L54" s="16">
        <v>45016</v>
      </c>
      <c r="M54" s="2" t="s">
        <v>61</v>
      </c>
      <c r="N54" s="14">
        <v>15000</v>
      </c>
      <c r="O54" s="19">
        <v>15000</v>
      </c>
      <c r="P54" s="4" t="s">
        <v>60</v>
      </c>
      <c r="Q54" s="7" t="s">
        <v>563</v>
      </c>
      <c r="R54" t="s">
        <v>564</v>
      </c>
      <c r="S54" s="16">
        <v>45020</v>
      </c>
      <c r="T54" s="16">
        <v>45020</v>
      </c>
      <c r="U54" s="6" t="s">
        <v>671</v>
      </c>
    </row>
    <row r="55" spans="1:21" ht="15" customHeight="1" x14ac:dyDescent="0.25">
      <c r="A55" s="15">
        <v>2023</v>
      </c>
      <c r="B55" s="16">
        <v>44986</v>
      </c>
      <c r="C55" s="16">
        <v>45016</v>
      </c>
      <c r="D55" t="s">
        <v>59</v>
      </c>
      <c r="E55" s="17" t="s">
        <v>546</v>
      </c>
      <c r="F55" t="s">
        <v>603</v>
      </c>
      <c r="G55" t="s">
        <v>582</v>
      </c>
      <c r="H55" t="s">
        <v>141</v>
      </c>
      <c r="I55" s="15">
        <v>48</v>
      </c>
      <c r="J55" s="3" t="s">
        <v>368</v>
      </c>
      <c r="K55" s="16">
        <v>44927</v>
      </c>
      <c r="L55" s="16">
        <v>45016</v>
      </c>
      <c r="M55" s="2" t="s">
        <v>61</v>
      </c>
      <c r="N55" s="14">
        <v>6000</v>
      </c>
      <c r="O55" s="19">
        <v>4883.2299999999996</v>
      </c>
      <c r="P55" s="4" t="s">
        <v>60</v>
      </c>
      <c r="Q55" s="7" t="s">
        <v>563</v>
      </c>
      <c r="R55" t="s">
        <v>564</v>
      </c>
      <c r="S55" s="16">
        <v>45020</v>
      </c>
      <c r="T55" s="16">
        <v>45020</v>
      </c>
      <c r="U55" s="6" t="s">
        <v>671</v>
      </c>
    </row>
    <row r="56" spans="1:21" ht="15" customHeight="1" x14ac:dyDescent="0.25">
      <c r="A56" s="15">
        <v>2023</v>
      </c>
      <c r="B56" s="16">
        <v>44986</v>
      </c>
      <c r="C56" s="16">
        <v>45016</v>
      </c>
      <c r="D56" t="s">
        <v>59</v>
      </c>
      <c r="E56" s="17" t="s">
        <v>546</v>
      </c>
      <c r="F56" t="s">
        <v>561</v>
      </c>
      <c r="G56" t="s">
        <v>604</v>
      </c>
      <c r="H56" t="s">
        <v>550</v>
      </c>
      <c r="I56" s="15">
        <v>49</v>
      </c>
      <c r="J56" s="3" t="s">
        <v>368</v>
      </c>
      <c r="K56" s="16">
        <v>44927</v>
      </c>
      <c r="L56" s="16">
        <v>45016</v>
      </c>
      <c r="M56" s="2" t="s">
        <v>61</v>
      </c>
      <c r="N56" s="14">
        <v>19500</v>
      </c>
      <c r="O56" s="19">
        <v>19500</v>
      </c>
      <c r="P56" s="4" t="s">
        <v>60</v>
      </c>
      <c r="Q56" s="7" t="s">
        <v>563</v>
      </c>
      <c r="R56" t="s">
        <v>564</v>
      </c>
      <c r="S56" s="16">
        <v>45020</v>
      </c>
      <c r="T56" s="16">
        <v>45020</v>
      </c>
      <c r="U56" s="6" t="s">
        <v>671</v>
      </c>
    </row>
    <row r="57" spans="1:21" ht="15" customHeight="1" x14ac:dyDescent="0.25">
      <c r="A57" s="15">
        <v>2023</v>
      </c>
      <c r="B57" s="16">
        <v>44986</v>
      </c>
      <c r="C57" s="16">
        <v>45016</v>
      </c>
      <c r="D57" t="s">
        <v>59</v>
      </c>
      <c r="E57" s="17" t="s">
        <v>546</v>
      </c>
      <c r="F57" t="s">
        <v>605</v>
      </c>
      <c r="G57" t="s">
        <v>606</v>
      </c>
      <c r="H57" t="s">
        <v>142</v>
      </c>
      <c r="I57" s="15">
        <v>50</v>
      </c>
      <c r="J57" s="3" t="s">
        <v>368</v>
      </c>
      <c r="K57" s="16">
        <v>44927</v>
      </c>
      <c r="L57" s="16">
        <v>45016</v>
      </c>
      <c r="M57" s="2" t="s">
        <v>61</v>
      </c>
      <c r="N57" s="14">
        <v>29000</v>
      </c>
      <c r="O57" s="19">
        <v>29000</v>
      </c>
      <c r="P57" s="4" t="s">
        <v>60</v>
      </c>
      <c r="Q57" s="7" t="s">
        <v>563</v>
      </c>
      <c r="R57" t="s">
        <v>564</v>
      </c>
      <c r="S57" s="16">
        <v>45020</v>
      </c>
      <c r="T57" s="16">
        <v>45020</v>
      </c>
      <c r="U57" s="6" t="s">
        <v>671</v>
      </c>
    </row>
    <row r="58" spans="1:21" ht="15" customHeight="1" x14ac:dyDescent="0.25">
      <c r="A58" s="15">
        <v>2023</v>
      </c>
      <c r="B58" s="16">
        <v>44986</v>
      </c>
      <c r="C58" s="16">
        <v>45016</v>
      </c>
      <c r="D58" t="s">
        <v>59</v>
      </c>
      <c r="E58" s="17" t="s">
        <v>546</v>
      </c>
      <c r="F58" t="s">
        <v>280</v>
      </c>
      <c r="G58" t="s">
        <v>606</v>
      </c>
      <c r="H58" t="s">
        <v>143</v>
      </c>
      <c r="I58" s="15">
        <v>51</v>
      </c>
      <c r="J58" s="3" t="s">
        <v>368</v>
      </c>
      <c r="K58" s="16">
        <v>44927</v>
      </c>
      <c r="L58" s="16">
        <v>45016</v>
      </c>
      <c r="M58" s="2" t="s">
        <v>61</v>
      </c>
      <c r="N58" s="14">
        <v>11626.24</v>
      </c>
      <c r="O58" s="19">
        <v>11626.24</v>
      </c>
      <c r="P58" s="4" t="s">
        <v>60</v>
      </c>
      <c r="Q58" s="7" t="s">
        <v>563</v>
      </c>
      <c r="R58" t="s">
        <v>564</v>
      </c>
      <c r="S58" s="16">
        <v>45020</v>
      </c>
      <c r="T58" s="16">
        <v>45020</v>
      </c>
      <c r="U58" s="6" t="s">
        <v>671</v>
      </c>
    </row>
    <row r="59" spans="1:21" ht="15" customHeight="1" x14ac:dyDescent="0.25">
      <c r="A59" s="15">
        <v>2023</v>
      </c>
      <c r="B59" s="16">
        <v>44986</v>
      </c>
      <c r="C59" s="16">
        <v>45016</v>
      </c>
      <c r="D59" t="s">
        <v>59</v>
      </c>
      <c r="E59" s="17" t="s">
        <v>546</v>
      </c>
      <c r="F59" t="s">
        <v>607</v>
      </c>
      <c r="G59" t="s">
        <v>586</v>
      </c>
      <c r="H59" t="s">
        <v>144</v>
      </c>
      <c r="I59" s="15">
        <v>52</v>
      </c>
      <c r="J59" s="3" t="s">
        <v>368</v>
      </c>
      <c r="K59" s="16">
        <v>44927</v>
      </c>
      <c r="L59" s="16">
        <v>45016</v>
      </c>
      <c r="M59" s="2" t="s">
        <v>61</v>
      </c>
      <c r="N59" s="14">
        <v>26000</v>
      </c>
      <c r="O59" s="19">
        <v>26000</v>
      </c>
      <c r="P59" s="4" t="s">
        <v>60</v>
      </c>
      <c r="Q59" s="7" t="s">
        <v>563</v>
      </c>
      <c r="R59" t="s">
        <v>564</v>
      </c>
      <c r="S59" s="16">
        <v>45020</v>
      </c>
      <c r="T59" s="16">
        <v>45020</v>
      </c>
      <c r="U59" s="6" t="s">
        <v>671</v>
      </c>
    </row>
    <row r="60" spans="1:21" ht="15" customHeight="1" x14ac:dyDescent="0.25">
      <c r="A60" s="15">
        <v>2023</v>
      </c>
      <c r="B60" s="16">
        <v>44986</v>
      </c>
      <c r="C60" s="16">
        <v>45016</v>
      </c>
      <c r="D60" t="s">
        <v>59</v>
      </c>
      <c r="E60" s="17" t="s">
        <v>546</v>
      </c>
      <c r="F60" t="s">
        <v>382</v>
      </c>
      <c r="G60" t="s">
        <v>586</v>
      </c>
      <c r="H60" t="s">
        <v>381</v>
      </c>
      <c r="I60" s="15">
        <v>53</v>
      </c>
      <c r="J60" s="3" t="s">
        <v>368</v>
      </c>
      <c r="K60" s="16">
        <v>44927</v>
      </c>
      <c r="L60" s="16">
        <v>45016</v>
      </c>
      <c r="M60" s="2" t="s">
        <v>61</v>
      </c>
      <c r="N60" s="14">
        <v>25000</v>
      </c>
      <c r="O60" s="19">
        <v>25000</v>
      </c>
      <c r="P60" s="4" t="s">
        <v>60</v>
      </c>
      <c r="Q60" s="7" t="s">
        <v>563</v>
      </c>
      <c r="R60" t="s">
        <v>564</v>
      </c>
      <c r="S60" s="16">
        <v>45020</v>
      </c>
      <c r="T60" s="16">
        <v>45020</v>
      </c>
      <c r="U60" s="6" t="s">
        <v>671</v>
      </c>
    </row>
    <row r="61" spans="1:21" ht="15" customHeight="1" x14ac:dyDescent="0.25">
      <c r="A61" s="15">
        <v>2023</v>
      </c>
      <c r="B61" s="16">
        <v>44986</v>
      </c>
      <c r="C61" s="16">
        <v>45016</v>
      </c>
      <c r="D61" t="s">
        <v>59</v>
      </c>
      <c r="E61" s="17" t="s">
        <v>546</v>
      </c>
      <c r="F61" t="s">
        <v>283</v>
      </c>
      <c r="G61" t="s">
        <v>586</v>
      </c>
      <c r="H61" t="s">
        <v>145</v>
      </c>
      <c r="I61" s="15">
        <v>54</v>
      </c>
      <c r="J61" s="3" t="s">
        <v>368</v>
      </c>
      <c r="K61" s="16">
        <v>44927</v>
      </c>
      <c r="L61" s="16">
        <v>45016</v>
      </c>
      <c r="M61" s="2" t="s">
        <v>61</v>
      </c>
      <c r="N61" s="14">
        <v>35000</v>
      </c>
      <c r="O61" s="19">
        <v>35000</v>
      </c>
      <c r="P61" s="4" t="s">
        <v>60</v>
      </c>
      <c r="Q61" s="7" t="s">
        <v>563</v>
      </c>
      <c r="R61" t="s">
        <v>564</v>
      </c>
      <c r="S61" s="16">
        <v>45020</v>
      </c>
      <c r="T61" s="16">
        <v>45020</v>
      </c>
      <c r="U61" s="6" t="s">
        <v>671</v>
      </c>
    </row>
    <row r="62" spans="1:21" ht="15" customHeight="1" x14ac:dyDescent="0.25">
      <c r="A62" s="15">
        <v>2023</v>
      </c>
      <c r="B62" s="16">
        <v>44986</v>
      </c>
      <c r="C62" s="16">
        <v>45016</v>
      </c>
      <c r="D62" t="s">
        <v>59</v>
      </c>
      <c r="E62" s="17" t="s">
        <v>546</v>
      </c>
      <c r="F62" t="s">
        <v>383</v>
      </c>
      <c r="G62" t="s">
        <v>586</v>
      </c>
      <c r="H62" t="s">
        <v>586</v>
      </c>
      <c r="I62" s="15">
        <v>55</v>
      </c>
      <c r="J62" s="3" t="s">
        <v>368</v>
      </c>
      <c r="K62" s="16">
        <v>44927</v>
      </c>
      <c r="L62" s="16">
        <v>45016</v>
      </c>
      <c r="M62" s="2" t="s">
        <v>61</v>
      </c>
      <c r="N62" s="14">
        <v>25000</v>
      </c>
      <c r="O62" s="19">
        <v>25000</v>
      </c>
      <c r="P62" s="4" t="s">
        <v>60</v>
      </c>
      <c r="Q62" s="7" t="s">
        <v>563</v>
      </c>
      <c r="R62" t="s">
        <v>564</v>
      </c>
      <c r="S62" s="16">
        <v>45020</v>
      </c>
      <c r="T62" s="16">
        <v>45020</v>
      </c>
      <c r="U62" s="6" t="s">
        <v>671</v>
      </c>
    </row>
    <row r="63" spans="1:21" ht="15" customHeight="1" x14ac:dyDescent="0.25">
      <c r="A63" s="15">
        <v>2023</v>
      </c>
      <c r="B63" s="16">
        <v>44986</v>
      </c>
      <c r="C63" s="16">
        <v>45016</v>
      </c>
      <c r="D63" t="s">
        <v>59</v>
      </c>
      <c r="E63" s="17" t="s">
        <v>546</v>
      </c>
      <c r="F63" t="s">
        <v>608</v>
      </c>
      <c r="G63" t="s">
        <v>586</v>
      </c>
      <c r="H63" t="s">
        <v>147</v>
      </c>
      <c r="I63" s="15">
        <v>56</v>
      </c>
      <c r="J63" s="3" t="s">
        <v>368</v>
      </c>
      <c r="K63" s="16">
        <v>44927</v>
      </c>
      <c r="L63" s="16">
        <v>45016</v>
      </c>
      <c r="M63" s="2" t="s">
        <v>61</v>
      </c>
      <c r="N63" s="14">
        <v>16000</v>
      </c>
      <c r="O63" s="19">
        <v>16000</v>
      </c>
      <c r="P63" s="4" t="s">
        <v>60</v>
      </c>
      <c r="Q63" s="7" t="s">
        <v>563</v>
      </c>
      <c r="R63" t="s">
        <v>564</v>
      </c>
      <c r="S63" s="16">
        <v>45020</v>
      </c>
      <c r="T63" s="16">
        <v>45020</v>
      </c>
      <c r="U63" s="6" t="s">
        <v>671</v>
      </c>
    </row>
    <row r="64" spans="1:21" ht="15" customHeight="1" x14ac:dyDescent="0.25">
      <c r="A64" s="15">
        <v>2023</v>
      </c>
      <c r="B64" s="16">
        <v>44986</v>
      </c>
      <c r="C64" s="16">
        <v>45016</v>
      </c>
      <c r="D64" t="s">
        <v>59</v>
      </c>
      <c r="E64" s="17" t="s">
        <v>546</v>
      </c>
      <c r="F64" t="s">
        <v>494</v>
      </c>
      <c r="G64" t="s">
        <v>586</v>
      </c>
      <c r="H64" t="s">
        <v>609</v>
      </c>
      <c r="I64" s="15">
        <v>57</v>
      </c>
      <c r="J64" s="3" t="s">
        <v>368</v>
      </c>
      <c r="K64" s="16">
        <v>44927</v>
      </c>
      <c r="L64" s="16">
        <v>45016</v>
      </c>
      <c r="M64" s="2" t="s">
        <v>61</v>
      </c>
      <c r="N64" s="14">
        <v>10000</v>
      </c>
      <c r="O64" s="19">
        <v>10000</v>
      </c>
      <c r="P64" s="4" t="s">
        <v>60</v>
      </c>
      <c r="Q64" s="7" t="s">
        <v>563</v>
      </c>
      <c r="R64" t="s">
        <v>564</v>
      </c>
      <c r="S64" s="16">
        <v>45020</v>
      </c>
      <c r="T64" s="16">
        <v>45020</v>
      </c>
      <c r="U64" s="6" t="s">
        <v>671</v>
      </c>
    </row>
    <row r="65" spans="1:21" ht="15" customHeight="1" x14ac:dyDescent="0.25">
      <c r="A65" s="15">
        <v>2023</v>
      </c>
      <c r="B65" s="16">
        <v>44986</v>
      </c>
      <c r="C65" s="16">
        <v>45016</v>
      </c>
      <c r="D65" t="s">
        <v>59</v>
      </c>
      <c r="E65" s="17" t="s">
        <v>546</v>
      </c>
      <c r="F65" t="s">
        <v>289</v>
      </c>
      <c r="G65" t="s">
        <v>586</v>
      </c>
      <c r="H65" t="s">
        <v>151</v>
      </c>
      <c r="I65" s="15">
        <v>58</v>
      </c>
      <c r="J65" s="3" t="s">
        <v>368</v>
      </c>
      <c r="K65" s="16">
        <v>44927</v>
      </c>
      <c r="L65" s="16">
        <v>45016</v>
      </c>
      <c r="M65" s="2" t="s">
        <v>61</v>
      </c>
      <c r="N65" s="14">
        <v>17729.68</v>
      </c>
      <c r="O65" s="19">
        <v>17729.68</v>
      </c>
      <c r="P65" s="4" t="s">
        <v>60</v>
      </c>
      <c r="Q65" s="7" t="s">
        <v>563</v>
      </c>
      <c r="R65" t="s">
        <v>564</v>
      </c>
      <c r="S65" s="16">
        <v>45020</v>
      </c>
      <c r="T65" s="16">
        <v>45020</v>
      </c>
      <c r="U65" s="6" t="s">
        <v>671</v>
      </c>
    </row>
    <row r="66" spans="1:21" ht="15" customHeight="1" x14ac:dyDescent="0.25">
      <c r="A66" s="15">
        <v>2023</v>
      </c>
      <c r="B66" s="16">
        <v>44986</v>
      </c>
      <c r="C66" s="16">
        <v>45016</v>
      </c>
      <c r="D66" t="s">
        <v>59</v>
      </c>
      <c r="E66" s="17" t="s">
        <v>546</v>
      </c>
      <c r="F66" t="s">
        <v>610</v>
      </c>
      <c r="G66" t="s">
        <v>586</v>
      </c>
      <c r="H66" t="s">
        <v>152</v>
      </c>
      <c r="I66" s="15">
        <v>59</v>
      </c>
      <c r="J66" s="3" t="s">
        <v>368</v>
      </c>
      <c r="K66" s="16">
        <v>44927</v>
      </c>
      <c r="L66" s="16">
        <v>45016</v>
      </c>
      <c r="M66" s="2" t="s">
        <v>61</v>
      </c>
      <c r="N66" s="14">
        <v>20000</v>
      </c>
      <c r="O66" s="19">
        <v>20000</v>
      </c>
      <c r="P66" s="4" t="s">
        <v>60</v>
      </c>
      <c r="Q66" s="7" t="s">
        <v>563</v>
      </c>
      <c r="R66" t="s">
        <v>564</v>
      </c>
      <c r="S66" s="16">
        <v>45020</v>
      </c>
      <c r="T66" s="16">
        <v>45020</v>
      </c>
      <c r="U66" s="6" t="s">
        <v>671</v>
      </c>
    </row>
    <row r="67" spans="1:21" ht="15" customHeight="1" x14ac:dyDescent="0.25">
      <c r="A67" s="15">
        <v>2023</v>
      </c>
      <c r="B67" s="16">
        <v>44986</v>
      </c>
      <c r="C67" s="16">
        <v>45016</v>
      </c>
      <c r="D67" t="s">
        <v>59</v>
      </c>
      <c r="E67" s="17" t="s">
        <v>546</v>
      </c>
      <c r="F67" t="s">
        <v>284</v>
      </c>
      <c r="G67" t="s">
        <v>611</v>
      </c>
      <c r="H67" t="s">
        <v>586</v>
      </c>
      <c r="I67" s="15">
        <v>60</v>
      </c>
      <c r="J67" s="3" t="s">
        <v>368</v>
      </c>
      <c r="K67" s="16">
        <v>44927</v>
      </c>
      <c r="L67" s="16">
        <v>45016</v>
      </c>
      <c r="M67" s="2" t="s">
        <v>61</v>
      </c>
      <c r="N67" s="14">
        <v>25000</v>
      </c>
      <c r="O67" s="19">
        <v>25000</v>
      </c>
      <c r="P67" s="4" t="s">
        <v>60</v>
      </c>
      <c r="Q67" s="7" t="s">
        <v>563</v>
      </c>
      <c r="R67" t="s">
        <v>564</v>
      </c>
      <c r="S67" s="16">
        <v>45020</v>
      </c>
      <c r="T67" s="16">
        <v>45020</v>
      </c>
      <c r="U67" s="6" t="s">
        <v>671</v>
      </c>
    </row>
    <row r="68" spans="1:21" ht="15" customHeight="1" x14ac:dyDescent="0.25">
      <c r="A68" s="15">
        <v>2023</v>
      </c>
      <c r="B68" s="16">
        <v>44986</v>
      </c>
      <c r="C68" s="16">
        <v>45016</v>
      </c>
      <c r="D68" t="s">
        <v>59</v>
      </c>
      <c r="E68" s="17" t="s">
        <v>546</v>
      </c>
      <c r="F68" t="s">
        <v>612</v>
      </c>
      <c r="G68" t="s">
        <v>611</v>
      </c>
      <c r="H68" t="s">
        <v>150</v>
      </c>
      <c r="I68" s="15">
        <v>61</v>
      </c>
      <c r="J68" s="3" t="s">
        <v>368</v>
      </c>
      <c r="K68" s="16">
        <v>44927</v>
      </c>
      <c r="L68" s="16">
        <v>45016</v>
      </c>
      <c r="M68" s="2" t="s">
        <v>61</v>
      </c>
      <c r="N68" s="14">
        <v>21815</v>
      </c>
      <c r="O68" s="19">
        <v>21815</v>
      </c>
      <c r="P68" s="4" t="s">
        <v>60</v>
      </c>
      <c r="Q68" s="7" t="s">
        <v>563</v>
      </c>
      <c r="R68" t="s">
        <v>564</v>
      </c>
      <c r="S68" s="16">
        <v>45020</v>
      </c>
      <c r="T68" s="16">
        <v>45020</v>
      </c>
      <c r="U68" s="6" t="s">
        <v>671</v>
      </c>
    </row>
    <row r="69" spans="1:21" ht="15" customHeight="1" x14ac:dyDescent="0.25">
      <c r="A69" s="15">
        <v>2023</v>
      </c>
      <c r="B69" s="16">
        <v>44986</v>
      </c>
      <c r="C69" s="16">
        <v>45016</v>
      </c>
      <c r="D69" t="s">
        <v>59</v>
      </c>
      <c r="E69" s="17" t="s">
        <v>546</v>
      </c>
      <c r="F69" t="s">
        <v>549</v>
      </c>
      <c r="G69" t="s">
        <v>613</v>
      </c>
      <c r="H69" t="s">
        <v>553</v>
      </c>
      <c r="I69" s="15">
        <v>62</v>
      </c>
      <c r="J69" s="3" t="s">
        <v>368</v>
      </c>
      <c r="K69" s="16">
        <v>44927</v>
      </c>
      <c r="L69" s="16">
        <v>45016</v>
      </c>
      <c r="M69" s="2" t="s">
        <v>61</v>
      </c>
      <c r="N69" s="14">
        <v>30000</v>
      </c>
      <c r="O69" s="19">
        <v>30000</v>
      </c>
      <c r="P69" s="4" t="s">
        <v>60</v>
      </c>
      <c r="Q69" s="7" t="s">
        <v>563</v>
      </c>
      <c r="R69" t="s">
        <v>564</v>
      </c>
      <c r="S69" s="16">
        <v>45020</v>
      </c>
      <c r="T69" s="16">
        <v>45020</v>
      </c>
      <c r="U69" s="6" t="s">
        <v>671</v>
      </c>
    </row>
    <row r="70" spans="1:21" ht="15" customHeight="1" x14ac:dyDescent="0.25">
      <c r="A70" s="15">
        <v>2023</v>
      </c>
      <c r="B70" s="16">
        <v>44986</v>
      </c>
      <c r="C70" s="16">
        <v>45016</v>
      </c>
      <c r="D70" t="s">
        <v>59</v>
      </c>
      <c r="E70" s="17" t="s">
        <v>546</v>
      </c>
      <c r="F70" t="s">
        <v>614</v>
      </c>
      <c r="G70" t="s">
        <v>436</v>
      </c>
      <c r="H70" t="s">
        <v>615</v>
      </c>
      <c r="I70" s="15">
        <v>63</v>
      </c>
      <c r="J70" s="3" t="s">
        <v>368</v>
      </c>
      <c r="K70" s="16">
        <v>44927</v>
      </c>
      <c r="L70" s="16">
        <v>45016</v>
      </c>
      <c r="M70" s="2" t="s">
        <v>61</v>
      </c>
      <c r="N70" s="14">
        <v>23599.74</v>
      </c>
      <c r="O70" s="19">
        <v>23599.74</v>
      </c>
      <c r="P70" s="4" t="s">
        <v>60</v>
      </c>
      <c r="Q70" s="7" t="s">
        <v>563</v>
      </c>
      <c r="R70" t="s">
        <v>564</v>
      </c>
      <c r="S70" s="16">
        <v>45020</v>
      </c>
      <c r="T70" s="16">
        <v>45020</v>
      </c>
      <c r="U70" s="6" t="s">
        <v>671</v>
      </c>
    </row>
    <row r="71" spans="1:21" ht="15" customHeight="1" x14ac:dyDescent="0.25">
      <c r="A71" s="15">
        <v>2023</v>
      </c>
      <c r="B71" s="16">
        <v>44986</v>
      </c>
      <c r="C71" s="16">
        <v>45016</v>
      </c>
      <c r="D71" t="s">
        <v>59</v>
      </c>
      <c r="E71" s="17" t="s">
        <v>546</v>
      </c>
      <c r="F71" t="s">
        <v>291</v>
      </c>
      <c r="G71" t="s">
        <v>154</v>
      </c>
      <c r="H71" t="s">
        <v>586</v>
      </c>
      <c r="I71" s="15">
        <v>64</v>
      </c>
      <c r="J71" s="3" t="s">
        <v>368</v>
      </c>
      <c r="K71" s="16">
        <v>44927</v>
      </c>
      <c r="L71" s="16">
        <v>45016</v>
      </c>
      <c r="M71" s="2" t="s">
        <v>61</v>
      </c>
      <c r="N71" s="14">
        <v>33686.400000000001</v>
      </c>
      <c r="O71" s="19">
        <v>33686.400000000001</v>
      </c>
      <c r="P71" s="4" t="s">
        <v>60</v>
      </c>
      <c r="Q71" s="7" t="s">
        <v>563</v>
      </c>
      <c r="R71" t="s">
        <v>564</v>
      </c>
      <c r="S71" s="16">
        <v>45020</v>
      </c>
      <c r="T71" s="16">
        <v>45020</v>
      </c>
      <c r="U71" s="6" t="s">
        <v>671</v>
      </c>
    </row>
    <row r="72" spans="1:21" ht="15" customHeight="1" x14ac:dyDescent="0.25">
      <c r="A72" s="15">
        <v>2023</v>
      </c>
      <c r="B72" s="16">
        <v>44986</v>
      </c>
      <c r="C72" s="16">
        <v>45016</v>
      </c>
      <c r="D72" t="s">
        <v>59</v>
      </c>
      <c r="E72" s="17" t="s">
        <v>546</v>
      </c>
      <c r="F72" t="s">
        <v>616</v>
      </c>
      <c r="G72" t="s">
        <v>617</v>
      </c>
      <c r="H72" t="s">
        <v>618</v>
      </c>
      <c r="I72" s="15">
        <v>65</v>
      </c>
      <c r="J72" s="3" t="s">
        <v>368</v>
      </c>
      <c r="K72" s="16">
        <v>44986</v>
      </c>
      <c r="L72" s="16">
        <v>45016</v>
      </c>
      <c r="M72" s="2" t="s">
        <v>61</v>
      </c>
      <c r="N72" s="14">
        <v>17729.68</v>
      </c>
      <c r="O72" s="19">
        <v>16770.57</v>
      </c>
      <c r="P72" s="4" t="s">
        <v>60</v>
      </c>
      <c r="Q72" s="7" t="s">
        <v>563</v>
      </c>
      <c r="R72" t="s">
        <v>564</v>
      </c>
      <c r="S72" s="16">
        <v>45020</v>
      </c>
      <c r="T72" s="16">
        <v>45020</v>
      </c>
      <c r="U72" s="6" t="s">
        <v>671</v>
      </c>
    </row>
    <row r="73" spans="1:21" ht="15" customHeight="1" x14ac:dyDescent="0.25">
      <c r="A73" s="15">
        <v>2023</v>
      </c>
      <c r="B73" s="16">
        <v>44986</v>
      </c>
      <c r="C73" s="16">
        <v>45016</v>
      </c>
      <c r="D73" t="s">
        <v>59</v>
      </c>
      <c r="E73" s="17" t="s">
        <v>546</v>
      </c>
      <c r="F73" t="s">
        <v>463</v>
      </c>
      <c r="G73" t="s">
        <v>619</v>
      </c>
      <c r="H73" t="s">
        <v>161</v>
      </c>
      <c r="I73" s="15">
        <v>66</v>
      </c>
      <c r="J73" s="3" t="s">
        <v>368</v>
      </c>
      <c r="K73" s="16">
        <v>44927</v>
      </c>
      <c r="L73" s="16">
        <v>45016</v>
      </c>
      <c r="M73" s="2" t="s">
        <v>61</v>
      </c>
      <c r="N73" s="14">
        <v>25000</v>
      </c>
      <c r="O73" s="19">
        <v>25000</v>
      </c>
      <c r="P73" s="4" t="s">
        <v>60</v>
      </c>
      <c r="Q73" s="7" t="s">
        <v>563</v>
      </c>
      <c r="R73" t="s">
        <v>564</v>
      </c>
      <c r="S73" s="16">
        <v>45020</v>
      </c>
      <c r="T73" s="16">
        <v>45020</v>
      </c>
      <c r="U73" s="6" t="s">
        <v>671</v>
      </c>
    </row>
    <row r="74" spans="1:21" ht="15" customHeight="1" x14ac:dyDescent="0.25">
      <c r="A74" s="15">
        <v>2023</v>
      </c>
      <c r="B74" s="16">
        <v>44986</v>
      </c>
      <c r="C74" s="16">
        <v>45016</v>
      </c>
      <c r="D74" t="s">
        <v>59</v>
      </c>
      <c r="E74" s="17" t="s">
        <v>546</v>
      </c>
      <c r="F74" t="s">
        <v>620</v>
      </c>
      <c r="G74" t="s">
        <v>127</v>
      </c>
      <c r="H74" t="s">
        <v>579</v>
      </c>
      <c r="I74" s="15">
        <v>67</v>
      </c>
      <c r="J74" s="3" t="s">
        <v>368</v>
      </c>
      <c r="K74" s="16">
        <v>44927</v>
      </c>
      <c r="L74" s="16">
        <v>45016</v>
      </c>
      <c r="M74" s="2" t="s">
        <v>61</v>
      </c>
      <c r="N74" s="14">
        <v>36100</v>
      </c>
      <c r="O74" s="19">
        <v>36100</v>
      </c>
      <c r="P74" s="4" t="s">
        <v>60</v>
      </c>
      <c r="Q74" s="7" t="s">
        <v>563</v>
      </c>
      <c r="R74" t="s">
        <v>564</v>
      </c>
      <c r="S74" s="16">
        <v>45020</v>
      </c>
      <c r="T74" s="16">
        <v>45020</v>
      </c>
      <c r="U74" s="6" t="s">
        <v>671</v>
      </c>
    </row>
    <row r="75" spans="1:21" ht="15" customHeight="1" x14ac:dyDescent="0.25">
      <c r="A75" s="15">
        <v>2023</v>
      </c>
      <c r="B75" s="16">
        <v>44986</v>
      </c>
      <c r="C75" s="16">
        <v>45016</v>
      </c>
      <c r="D75" t="s">
        <v>59</v>
      </c>
      <c r="E75" s="17" t="s">
        <v>546</v>
      </c>
      <c r="F75" t="s">
        <v>294</v>
      </c>
      <c r="G75" t="s">
        <v>157</v>
      </c>
      <c r="H75" t="s">
        <v>162</v>
      </c>
      <c r="I75" s="15">
        <v>68</v>
      </c>
      <c r="J75" s="3" t="s">
        <v>368</v>
      </c>
      <c r="K75" s="16">
        <v>44927</v>
      </c>
      <c r="L75" s="16">
        <v>45016</v>
      </c>
      <c r="M75" s="2" t="s">
        <v>61</v>
      </c>
      <c r="N75" s="14">
        <v>40000</v>
      </c>
      <c r="O75" s="19">
        <v>40000</v>
      </c>
      <c r="P75" s="4" t="s">
        <v>60</v>
      </c>
      <c r="Q75" s="7" t="s">
        <v>563</v>
      </c>
      <c r="R75" t="s">
        <v>564</v>
      </c>
      <c r="S75" s="16">
        <v>45020</v>
      </c>
      <c r="T75" s="16">
        <v>45020</v>
      </c>
      <c r="U75" s="6" t="s">
        <v>671</v>
      </c>
    </row>
    <row r="76" spans="1:21" ht="15" customHeight="1" x14ac:dyDescent="0.25">
      <c r="A76" s="15">
        <v>2023</v>
      </c>
      <c r="B76" s="16">
        <v>44986</v>
      </c>
      <c r="C76" s="16">
        <v>45016</v>
      </c>
      <c r="D76" t="s">
        <v>59</v>
      </c>
      <c r="E76" s="17" t="s">
        <v>546</v>
      </c>
      <c r="F76" t="s">
        <v>386</v>
      </c>
      <c r="G76" t="s">
        <v>384</v>
      </c>
      <c r="H76" t="s">
        <v>385</v>
      </c>
      <c r="I76" s="15">
        <v>69</v>
      </c>
      <c r="J76" s="3" t="s">
        <v>368</v>
      </c>
      <c r="K76" s="16">
        <v>44927</v>
      </c>
      <c r="L76" s="16">
        <v>45016</v>
      </c>
      <c r="M76" s="2" t="s">
        <v>61</v>
      </c>
      <c r="N76" s="14">
        <v>30000</v>
      </c>
      <c r="O76" s="19">
        <v>30000</v>
      </c>
      <c r="P76" s="4" t="s">
        <v>60</v>
      </c>
      <c r="Q76" s="7" t="s">
        <v>563</v>
      </c>
      <c r="R76" t="s">
        <v>564</v>
      </c>
      <c r="S76" s="16">
        <v>45020</v>
      </c>
      <c r="T76" s="16">
        <v>45020</v>
      </c>
      <c r="U76" s="6" t="s">
        <v>671</v>
      </c>
    </row>
    <row r="77" spans="1:21" ht="15" customHeight="1" x14ac:dyDescent="0.25">
      <c r="A77" s="15">
        <v>2023</v>
      </c>
      <c r="B77" s="16">
        <v>44986</v>
      </c>
      <c r="C77" s="16">
        <v>45016</v>
      </c>
      <c r="D77" t="s">
        <v>59</v>
      </c>
      <c r="E77" s="17" t="s">
        <v>546</v>
      </c>
      <c r="F77" t="s">
        <v>295</v>
      </c>
      <c r="G77" t="s">
        <v>158</v>
      </c>
      <c r="H77" t="s">
        <v>621</v>
      </c>
      <c r="I77" s="15">
        <v>70</v>
      </c>
      <c r="J77" s="3" t="s">
        <v>368</v>
      </c>
      <c r="K77" s="16">
        <v>44927</v>
      </c>
      <c r="L77" s="16">
        <v>45016</v>
      </c>
      <c r="M77" s="2" t="s">
        <v>61</v>
      </c>
      <c r="N77" s="14">
        <v>13500</v>
      </c>
      <c r="O77" s="19">
        <v>13500</v>
      </c>
      <c r="P77" s="4" t="s">
        <v>60</v>
      </c>
      <c r="Q77" s="7" t="s">
        <v>563</v>
      </c>
      <c r="R77" t="s">
        <v>564</v>
      </c>
      <c r="S77" s="16">
        <v>45020</v>
      </c>
      <c r="T77" s="16">
        <v>45020</v>
      </c>
      <c r="U77" s="6" t="s">
        <v>671</v>
      </c>
    </row>
    <row r="78" spans="1:21" ht="15" customHeight="1" x14ac:dyDescent="0.25">
      <c r="A78" s="15">
        <v>2023</v>
      </c>
      <c r="B78" s="16">
        <v>44986</v>
      </c>
      <c r="C78" s="16">
        <v>45016</v>
      </c>
      <c r="D78" t="s">
        <v>59</v>
      </c>
      <c r="E78" s="17" t="s">
        <v>546</v>
      </c>
      <c r="F78" t="s">
        <v>296</v>
      </c>
      <c r="G78" t="s">
        <v>622</v>
      </c>
      <c r="H78" t="s">
        <v>164</v>
      </c>
      <c r="I78" s="15">
        <v>71</v>
      </c>
      <c r="J78" s="3" t="s">
        <v>368</v>
      </c>
      <c r="K78" s="16">
        <v>44927</v>
      </c>
      <c r="L78" s="16">
        <v>45016</v>
      </c>
      <c r="M78" s="2" t="s">
        <v>61</v>
      </c>
      <c r="N78" s="14">
        <v>32000</v>
      </c>
      <c r="O78" s="19">
        <v>32000</v>
      </c>
      <c r="P78" s="4" t="s">
        <v>60</v>
      </c>
      <c r="Q78" s="7" t="s">
        <v>563</v>
      </c>
      <c r="R78" t="s">
        <v>564</v>
      </c>
      <c r="S78" s="16">
        <v>45020</v>
      </c>
      <c r="T78" s="16">
        <v>45020</v>
      </c>
      <c r="U78" s="6" t="s">
        <v>671</v>
      </c>
    </row>
    <row r="79" spans="1:21" ht="15" customHeight="1" x14ac:dyDescent="0.25">
      <c r="A79" s="15">
        <v>2023</v>
      </c>
      <c r="B79" s="16">
        <v>44986</v>
      </c>
      <c r="C79" s="16">
        <v>45016</v>
      </c>
      <c r="D79" t="s">
        <v>59</v>
      </c>
      <c r="E79" s="17" t="s">
        <v>546</v>
      </c>
      <c r="F79" t="s">
        <v>297</v>
      </c>
      <c r="G79" t="s">
        <v>454</v>
      </c>
      <c r="H79" t="s">
        <v>165</v>
      </c>
      <c r="I79" s="15">
        <v>72</v>
      </c>
      <c r="J79" s="3" t="s">
        <v>368</v>
      </c>
      <c r="K79" s="16">
        <v>44927</v>
      </c>
      <c r="L79" s="16">
        <v>45016</v>
      </c>
      <c r="M79" s="2" t="s">
        <v>61</v>
      </c>
      <c r="N79" s="14">
        <v>33686.400000000001</v>
      </c>
      <c r="O79" s="19">
        <v>33686.400000000001</v>
      </c>
      <c r="P79" s="4" t="s">
        <v>60</v>
      </c>
      <c r="Q79" s="7" t="s">
        <v>563</v>
      </c>
      <c r="R79" t="s">
        <v>564</v>
      </c>
      <c r="S79" s="16">
        <v>45020</v>
      </c>
      <c r="T79" s="16">
        <v>45020</v>
      </c>
      <c r="U79" s="6" t="s">
        <v>671</v>
      </c>
    </row>
    <row r="80" spans="1:21" ht="15" customHeight="1" x14ac:dyDescent="0.25">
      <c r="A80" s="15">
        <v>2023</v>
      </c>
      <c r="B80" s="16">
        <v>44986</v>
      </c>
      <c r="C80" s="16">
        <v>45016</v>
      </c>
      <c r="D80" t="s">
        <v>59</v>
      </c>
      <c r="E80" s="17" t="s">
        <v>546</v>
      </c>
      <c r="F80" t="s">
        <v>544</v>
      </c>
      <c r="G80" t="s">
        <v>623</v>
      </c>
      <c r="H80" t="s">
        <v>545</v>
      </c>
      <c r="I80" s="15">
        <v>73</v>
      </c>
      <c r="J80" s="3" t="s">
        <v>368</v>
      </c>
      <c r="K80" s="16">
        <v>44927</v>
      </c>
      <c r="L80" s="16">
        <v>45016</v>
      </c>
      <c r="M80" s="2" t="s">
        <v>61</v>
      </c>
      <c r="N80" s="14">
        <v>25000</v>
      </c>
      <c r="O80" s="19">
        <v>25000</v>
      </c>
      <c r="P80" s="4" t="s">
        <v>60</v>
      </c>
      <c r="Q80" s="7" t="s">
        <v>563</v>
      </c>
      <c r="R80" t="s">
        <v>564</v>
      </c>
      <c r="S80" s="16">
        <v>45020</v>
      </c>
      <c r="T80" s="16">
        <v>45020</v>
      </c>
      <c r="U80" s="6" t="s">
        <v>671</v>
      </c>
    </row>
    <row r="81" spans="1:21" ht="15" customHeight="1" x14ac:dyDescent="0.25">
      <c r="A81" s="15">
        <v>2023</v>
      </c>
      <c r="B81" s="16">
        <v>44986</v>
      </c>
      <c r="C81" s="16">
        <v>45016</v>
      </c>
      <c r="D81" t="s">
        <v>59</v>
      </c>
      <c r="E81" s="17" t="s">
        <v>546</v>
      </c>
      <c r="F81" t="s">
        <v>155</v>
      </c>
      <c r="G81" t="s">
        <v>623</v>
      </c>
      <c r="H81" t="s">
        <v>562</v>
      </c>
      <c r="I81" s="15">
        <v>74</v>
      </c>
      <c r="J81" s="3" t="s">
        <v>368</v>
      </c>
      <c r="K81" s="16">
        <v>44927</v>
      </c>
      <c r="L81" s="16">
        <v>45016</v>
      </c>
      <c r="M81" s="2" t="s">
        <v>61</v>
      </c>
      <c r="N81" s="14">
        <v>12992.12</v>
      </c>
      <c r="O81" s="19">
        <v>12992.12</v>
      </c>
      <c r="P81" s="4" t="s">
        <v>60</v>
      </c>
      <c r="Q81" s="7" t="s">
        <v>563</v>
      </c>
      <c r="R81" t="s">
        <v>564</v>
      </c>
      <c r="S81" s="16">
        <v>45020</v>
      </c>
      <c r="T81" s="16">
        <v>45020</v>
      </c>
      <c r="U81" s="6" t="s">
        <v>671</v>
      </c>
    </row>
    <row r="82" spans="1:21" ht="15" customHeight="1" x14ac:dyDescent="0.25">
      <c r="A82" s="15">
        <v>2023</v>
      </c>
      <c r="B82" s="16">
        <v>44986</v>
      </c>
      <c r="C82" s="16">
        <v>45016</v>
      </c>
      <c r="D82" t="s">
        <v>59</v>
      </c>
      <c r="E82" s="17" t="s">
        <v>546</v>
      </c>
      <c r="F82" t="s">
        <v>624</v>
      </c>
      <c r="G82" t="s">
        <v>623</v>
      </c>
      <c r="H82" t="s">
        <v>179</v>
      </c>
      <c r="I82" s="15">
        <v>75</v>
      </c>
      <c r="J82" s="3" t="s">
        <v>368</v>
      </c>
      <c r="K82" s="16">
        <v>44927</v>
      </c>
      <c r="L82" s="16">
        <v>45016</v>
      </c>
      <c r="M82" s="2" t="s">
        <v>61</v>
      </c>
      <c r="N82" s="14">
        <v>23599</v>
      </c>
      <c r="O82" s="19">
        <v>23599</v>
      </c>
      <c r="P82" s="4" t="s">
        <v>60</v>
      </c>
      <c r="Q82" s="7" t="s">
        <v>563</v>
      </c>
      <c r="R82" t="s">
        <v>564</v>
      </c>
      <c r="S82" s="16">
        <v>45020</v>
      </c>
      <c r="T82" s="16">
        <v>45020</v>
      </c>
      <c r="U82" s="6" t="s">
        <v>671</v>
      </c>
    </row>
    <row r="83" spans="1:21" ht="15" customHeight="1" x14ac:dyDescent="0.25">
      <c r="A83" s="15">
        <v>2023</v>
      </c>
      <c r="B83" s="16">
        <v>44986</v>
      </c>
      <c r="C83" s="16">
        <v>45016</v>
      </c>
      <c r="D83" t="s">
        <v>59</v>
      </c>
      <c r="E83" s="17" t="s">
        <v>546</v>
      </c>
      <c r="F83" t="s">
        <v>301</v>
      </c>
      <c r="G83" t="s">
        <v>167</v>
      </c>
      <c r="H83" t="s">
        <v>181</v>
      </c>
      <c r="I83" s="15">
        <v>76</v>
      </c>
      <c r="J83" s="3" t="s">
        <v>368</v>
      </c>
      <c r="K83" s="16">
        <v>44927</v>
      </c>
      <c r="L83" s="16">
        <v>45016</v>
      </c>
      <c r="M83" s="2" t="s">
        <v>61</v>
      </c>
      <c r="N83" s="14">
        <v>7500</v>
      </c>
      <c r="O83" s="19">
        <v>7500</v>
      </c>
      <c r="P83" s="4" t="s">
        <v>60</v>
      </c>
      <c r="Q83" s="7" t="s">
        <v>563</v>
      </c>
      <c r="R83" t="s">
        <v>564</v>
      </c>
      <c r="S83" s="16">
        <v>45020</v>
      </c>
      <c r="T83" s="16">
        <v>45020</v>
      </c>
      <c r="U83" s="6" t="s">
        <v>671</v>
      </c>
    </row>
    <row r="84" spans="1:21" ht="15" customHeight="1" x14ac:dyDescent="0.25">
      <c r="A84" s="15">
        <v>2023</v>
      </c>
      <c r="B84" s="16">
        <v>44986</v>
      </c>
      <c r="C84" s="16">
        <v>45016</v>
      </c>
      <c r="D84" t="s">
        <v>59</v>
      </c>
      <c r="E84" s="17" t="s">
        <v>546</v>
      </c>
      <c r="F84" t="s">
        <v>302</v>
      </c>
      <c r="G84" t="s">
        <v>168</v>
      </c>
      <c r="H84" t="s">
        <v>152</v>
      </c>
      <c r="I84" s="15">
        <v>77</v>
      </c>
      <c r="J84" s="3" t="s">
        <v>368</v>
      </c>
      <c r="K84" s="16">
        <v>44927</v>
      </c>
      <c r="L84" s="16">
        <v>45016</v>
      </c>
      <c r="M84" s="2" t="s">
        <v>61</v>
      </c>
      <c r="N84" s="14">
        <v>20000</v>
      </c>
      <c r="O84" s="19">
        <v>20000</v>
      </c>
      <c r="P84" s="4" t="s">
        <v>60</v>
      </c>
      <c r="Q84" s="7" t="s">
        <v>563</v>
      </c>
      <c r="R84" t="s">
        <v>564</v>
      </c>
      <c r="S84" s="16">
        <v>45020</v>
      </c>
      <c r="T84" s="16">
        <v>45020</v>
      </c>
      <c r="U84" s="6" t="s">
        <v>671</v>
      </c>
    </row>
    <row r="85" spans="1:21" ht="15" customHeight="1" x14ac:dyDescent="0.25">
      <c r="A85" s="15">
        <v>2023</v>
      </c>
      <c r="B85" s="16">
        <v>44986</v>
      </c>
      <c r="C85" s="16">
        <v>45016</v>
      </c>
      <c r="D85" t="s">
        <v>59</v>
      </c>
      <c r="E85" s="17" t="s">
        <v>546</v>
      </c>
      <c r="F85" t="s">
        <v>304</v>
      </c>
      <c r="G85" t="s">
        <v>170</v>
      </c>
      <c r="H85" t="s">
        <v>175</v>
      </c>
      <c r="I85" s="15">
        <v>78</v>
      </c>
      <c r="J85" s="3" t="s">
        <v>368</v>
      </c>
      <c r="K85" s="16">
        <v>44927</v>
      </c>
      <c r="L85" s="16">
        <v>45016</v>
      </c>
      <c r="M85" s="2" t="s">
        <v>61</v>
      </c>
      <c r="N85" s="14">
        <v>19500</v>
      </c>
      <c r="O85" s="19">
        <v>19500</v>
      </c>
      <c r="P85" s="4" t="s">
        <v>60</v>
      </c>
      <c r="Q85" s="7" t="s">
        <v>563</v>
      </c>
      <c r="R85" t="s">
        <v>564</v>
      </c>
      <c r="S85" s="16">
        <v>45020</v>
      </c>
      <c r="T85" s="16">
        <v>45020</v>
      </c>
      <c r="U85" s="6" t="s">
        <v>671</v>
      </c>
    </row>
    <row r="86" spans="1:21" ht="15" customHeight="1" x14ac:dyDescent="0.25">
      <c r="A86" s="15">
        <v>2023</v>
      </c>
      <c r="B86" s="16">
        <v>44986</v>
      </c>
      <c r="C86" s="16">
        <v>45016</v>
      </c>
      <c r="D86" t="s">
        <v>59</v>
      </c>
      <c r="E86" s="17" t="s">
        <v>546</v>
      </c>
      <c r="F86" t="s">
        <v>625</v>
      </c>
      <c r="G86" t="s">
        <v>579</v>
      </c>
      <c r="H86" t="s">
        <v>560</v>
      </c>
      <c r="I86" s="15">
        <v>79</v>
      </c>
      <c r="J86" s="3" t="s">
        <v>368</v>
      </c>
      <c r="K86" s="16">
        <v>44927</v>
      </c>
      <c r="L86" s="16">
        <v>45016</v>
      </c>
      <c r="M86" s="2" t="s">
        <v>61</v>
      </c>
      <c r="N86" s="14">
        <v>42551.26</v>
      </c>
      <c r="O86" s="19">
        <v>42551.26</v>
      </c>
      <c r="P86" s="4" t="s">
        <v>60</v>
      </c>
      <c r="Q86" s="7" t="s">
        <v>563</v>
      </c>
      <c r="R86" t="s">
        <v>564</v>
      </c>
      <c r="S86" s="16">
        <v>45020</v>
      </c>
      <c r="T86" s="16">
        <v>45020</v>
      </c>
      <c r="U86" s="6" t="s">
        <v>671</v>
      </c>
    </row>
    <row r="87" spans="1:21" ht="15" customHeight="1" x14ac:dyDescent="0.25">
      <c r="A87" s="15">
        <v>2023</v>
      </c>
      <c r="B87" s="16">
        <v>44986</v>
      </c>
      <c r="C87" s="16">
        <v>45016</v>
      </c>
      <c r="D87" t="s">
        <v>59</v>
      </c>
      <c r="E87" s="17" t="s">
        <v>546</v>
      </c>
      <c r="F87" t="s">
        <v>139</v>
      </c>
      <c r="G87" t="s">
        <v>579</v>
      </c>
      <c r="H87" t="s">
        <v>176</v>
      </c>
      <c r="I87" s="15">
        <v>80</v>
      </c>
      <c r="J87" s="3" t="s">
        <v>368</v>
      </c>
      <c r="K87" s="16">
        <v>44927</v>
      </c>
      <c r="L87" s="16">
        <v>45016</v>
      </c>
      <c r="M87" s="2" t="s">
        <v>61</v>
      </c>
      <c r="N87" s="14">
        <v>15000</v>
      </c>
      <c r="O87" s="19">
        <v>15000</v>
      </c>
      <c r="P87" s="4" t="s">
        <v>60</v>
      </c>
      <c r="Q87" s="7" t="s">
        <v>563</v>
      </c>
      <c r="R87" t="s">
        <v>564</v>
      </c>
      <c r="S87" s="16">
        <v>45020</v>
      </c>
      <c r="T87" s="16">
        <v>45020</v>
      </c>
      <c r="U87" s="6" t="s">
        <v>671</v>
      </c>
    </row>
    <row r="88" spans="1:21" ht="15" customHeight="1" x14ac:dyDescent="0.25">
      <c r="A88" s="15">
        <v>2023</v>
      </c>
      <c r="B88" s="16">
        <v>44986</v>
      </c>
      <c r="C88" s="16">
        <v>45016</v>
      </c>
      <c r="D88" t="s">
        <v>59</v>
      </c>
      <c r="E88" s="17" t="s">
        <v>546</v>
      </c>
      <c r="F88" t="s">
        <v>626</v>
      </c>
      <c r="G88" t="s">
        <v>579</v>
      </c>
      <c r="H88" t="s">
        <v>147</v>
      </c>
      <c r="I88" s="15">
        <v>81</v>
      </c>
      <c r="J88" s="3" t="s">
        <v>368</v>
      </c>
      <c r="K88" s="16">
        <v>44927</v>
      </c>
      <c r="L88" s="16">
        <v>45016</v>
      </c>
      <c r="M88" s="2" t="s">
        <v>61</v>
      </c>
      <c r="N88" s="14">
        <v>18000</v>
      </c>
      <c r="O88" s="19">
        <v>18000</v>
      </c>
      <c r="P88" s="4" t="s">
        <v>60</v>
      </c>
      <c r="Q88" s="7" t="s">
        <v>563</v>
      </c>
      <c r="R88" t="s">
        <v>564</v>
      </c>
      <c r="S88" s="16">
        <v>45020</v>
      </c>
      <c r="T88" s="16">
        <v>45020</v>
      </c>
      <c r="U88" s="6" t="s">
        <v>671</v>
      </c>
    </row>
    <row r="89" spans="1:21" ht="15" customHeight="1" x14ac:dyDescent="0.25">
      <c r="A89" s="15">
        <v>2023</v>
      </c>
      <c r="B89" s="16">
        <v>44986</v>
      </c>
      <c r="C89" s="16">
        <v>45016</v>
      </c>
      <c r="D89" t="s">
        <v>59</v>
      </c>
      <c r="E89" s="17" t="s">
        <v>546</v>
      </c>
      <c r="F89" t="s">
        <v>557</v>
      </c>
      <c r="G89" t="s">
        <v>579</v>
      </c>
      <c r="H89" t="s">
        <v>627</v>
      </c>
      <c r="I89" s="15">
        <v>82</v>
      </c>
      <c r="J89" s="3" t="s">
        <v>368</v>
      </c>
      <c r="K89" s="16">
        <v>44927</v>
      </c>
      <c r="L89" s="16">
        <v>45016</v>
      </c>
      <c r="M89" s="2" t="s">
        <v>61</v>
      </c>
      <c r="N89" s="14">
        <v>21000</v>
      </c>
      <c r="O89" s="19">
        <v>21000</v>
      </c>
      <c r="P89" s="4" t="s">
        <v>60</v>
      </c>
      <c r="Q89" s="7" t="s">
        <v>563</v>
      </c>
      <c r="R89" t="s">
        <v>564</v>
      </c>
      <c r="S89" s="16">
        <v>45020</v>
      </c>
      <c r="T89" s="16">
        <v>45020</v>
      </c>
      <c r="U89" s="6" t="s">
        <v>671</v>
      </c>
    </row>
    <row r="90" spans="1:21" ht="15" customHeight="1" x14ac:dyDescent="0.25">
      <c r="A90" s="15">
        <v>2023</v>
      </c>
      <c r="B90" s="16">
        <v>44986</v>
      </c>
      <c r="C90" s="16">
        <v>45016</v>
      </c>
      <c r="D90" t="s">
        <v>59</v>
      </c>
      <c r="E90" s="17" t="s">
        <v>546</v>
      </c>
      <c r="F90" t="s">
        <v>628</v>
      </c>
      <c r="G90" t="s">
        <v>629</v>
      </c>
      <c r="H90" t="s">
        <v>70</v>
      </c>
      <c r="I90" s="15">
        <v>83</v>
      </c>
      <c r="J90" s="3" t="s">
        <v>368</v>
      </c>
      <c r="K90" s="16">
        <v>44927</v>
      </c>
      <c r="L90" s="16">
        <v>45016</v>
      </c>
      <c r="M90" s="2" t="s">
        <v>61</v>
      </c>
      <c r="N90" s="14">
        <v>26500</v>
      </c>
      <c r="O90" s="19">
        <v>26500</v>
      </c>
      <c r="P90" s="4" t="s">
        <v>60</v>
      </c>
      <c r="Q90" s="7" t="s">
        <v>563</v>
      </c>
      <c r="R90" t="s">
        <v>564</v>
      </c>
      <c r="S90" s="16">
        <v>45020</v>
      </c>
      <c r="T90" s="16">
        <v>45020</v>
      </c>
      <c r="U90" s="6" t="s">
        <v>671</v>
      </c>
    </row>
    <row r="91" spans="1:21" ht="15" customHeight="1" x14ac:dyDescent="0.25">
      <c r="A91" s="15">
        <v>2023</v>
      </c>
      <c r="B91" s="16">
        <v>44986</v>
      </c>
      <c r="C91" s="16">
        <v>45016</v>
      </c>
      <c r="D91" t="s">
        <v>59</v>
      </c>
      <c r="E91" s="17" t="s">
        <v>546</v>
      </c>
      <c r="F91" t="s">
        <v>398</v>
      </c>
      <c r="G91" t="s">
        <v>397</v>
      </c>
      <c r="H91" t="s">
        <v>623</v>
      </c>
      <c r="I91" s="15">
        <v>84</v>
      </c>
      <c r="J91" s="3" t="s">
        <v>368</v>
      </c>
      <c r="K91" s="16">
        <v>44927</v>
      </c>
      <c r="L91" s="16">
        <v>45016</v>
      </c>
      <c r="M91" s="2" t="s">
        <v>61</v>
      </c>
      <c r="N91" s="14">
        <v>25000</v>
      </c>
      <c r="O91" s="19">
        <v>25000</v>
      </c>
      <c r="P91" s="4" t="s">
        <v>60</v>
      </c>
      <c r="Q91" s="7" t="s">
        <v>563</v>
      </c>
      <c r="R91" t="s">
        <v>564</v>
      </c>
      <c r="S91" s="16">
        <v>45020</v>
      </c>
      <c r="T91" s="16">
        <v>45020</v>
      </c>
      <c r="U91" s="6" t="s">
        <v>671</v>
      </c>
    </row>
    <row r="92" spans="1:21" ht="15" customHeight="1" x14ac:dyDescent="0.25">
      <c r="A92" s="15">
        <v>2023</v>
      </c>
      <c r="B92" s="16">
        <v>44986</v>
      </c>
      <c r="C92" s="16">
        <v>45016</v>
      </c>
      <c r="D92" t="s">
        <v>59</v>
      </c>
      <c r="E92" s="17" t="s">
        <v>546</v>
      </c>
      <c r="F92" t="s">
        <v>630</v>
      </c>
      <c r="G92" t="s">
        <v>631</v>
      </c>
      <c r="H92" t="s">
        <v>73</v>
      </c>
      <c r="I92" s="15">
        <v>85</v>
      </c>
      <c r="J92" s="3" t="s">
        <v>368</v>
      </c>
      <c r="K92" s="16">
        <v>44927</v>
      </c>
      <c r="L92" s="16">
        <v>45016</v>
      </c>
      <c r="M92" s="2" t="s">
        <v>61</v>
      </c>
      <c r="N92" s="14">
        <v>24000</v>
      </c>
      <c r="O92" s="19">
        <v>24000</v>
      </c>
      <c r="P92" s="4" t="s">
        <v>60</v>
      </c>
      <c r="Q92" s="7" t="s">
        <v>563</v>
      </c>
      <c r="R92" t="s">
        <v>564</v>
      </c>
      <c r="S92" s="16">
        <v>45020</v>
      </c>
      <c r="T92" s="16">
        <v>45020</v>
      </c>
      <c r="U92" s="6" t="s">
        <v>671</v>
      </c>
    </row>
    <row r="93" spans="1:21" ht="15" customHeight="1" x14ac:dyDescent="0.25">
      <c r="A93" s="15">
        <v>2023</v>
      </c>
      <c r="B93" s="16">
        <v>44986</v>
      </c>
      <c r="C93" s="16">
        <v>45016</v>
      </c>
      <c r="D93" t="s">
        <v>59</v>
      </c>
      <c r="E93" s="17" t="s">
        <v>546</v>
      </c>
      <c r="F93" t="s">
        <v>307</v>
      </c>
      <c r="G93" t="s">
        <v>172</v>
      </c>
      <c r="H93" t="s">
        <v>586</v>
      </c>
      <c r="I93" s="15">
        <v>86</v>
      </c>
      <c r="J93" s="3" t="s">
        <v>368</v>
      </c>
      <c r="K93" s="16">
        <v>44927</v>
      </c>
      <c r="L93" s="16">
        <v>45016</v>
      </c>
      <c r="M93" s="2" t="s">
        <v>61</v>
      </c>
      <c r="N93" s="14">
        <v>15000</v>
      </c>
      <c r="O93" s="19">
        <v>15000</v>
      </c>
      <c r="P93" s="4" t="s">
        <v>60</v>
      </c>
      <c r="Q93" s="7" t="s">
        <v>563</v>
      </c>
      <c r="R93" t="s">
        <v>564</v>
      </c>
      <c r="S93" s="16">
        <v>45020</v>
      </c>
      <c r="T93" s="16">
        <v>45020</v>
      </c>
      <c r="U93" s="6" t="s">
        <v>671</v>
      </c>
    </row>
    <row r="94" spans="1:21" ht="15" customHeight="1" x14ac:dyDescent="0.25">
      <c r="A94" s="15">
        <v>2023</v>
      </c>
      <c r="B94" s="16">
        <v>44986</v>
      </c>
      <c r="C94" s="16">
        <v>45016</v>
      </c>
      <c r="D94" t="s">
        <v>59</v>
      </c>
      <c r="E94" s="17" t="s">
        <v>546</v>
      </c>
      <c r="F94" t="s">
        <v>632</v>
      </c>
      <c r="G94" t="s">
        <v>527</v>
      </c>
      <c r="H94" t="s">
        <v>529</v>
      </c>
      <c r="I94" s="15">
        <v>87</v>
      </c>
      <c r="J94" s="3" t="s">
        <v>368</v>
      </c>
      <c r="K94" s="16">
        <v>44927</v>
      </c>
      <c r="L94" s="16">
        <v>45016</v>
      </c>
      <c r="M94" s="2" t="s">
        <v>61</v>
      </c>
      <c r="N94" s="14">
        <v>8669.24</v>
      </c>
      <c r="O94" s="19">
        <v>8669.24</v>
      </c>
      <c r="P94" s="4" t="s">
        <v>60</v>
      </c>
      <c r="Q94" s="7" t="s">
        <v>563</v>
      </c>
      <c r="R94" t="s">
        <v>564</v>
      </c>
      <c r="S94" s="16">
        <v>45020</v>
      </c>
      <c r="T94" s="16">
        <v>45020</v>
      </c>
      <c r="U94" s="6" t="s">
        <v>671</v>
      </c>
    </row>
    <row r="95" spans="1:21" ht="15" customHeight="1" x14ac:dyDescent="0.25">
      <c r="A95" s="15">
        <v>2023</v>
      </c>
      <c r="B95" s="16">
        <v>44986</v>
      </c>
      <c r="C95" s="16">
        <v>45016</v>
      </c>
      <c r="D95" t="s">
        <v>59</v>
      </c>
      <c r="E95" s="17" t="s">
        <v>546</v>
      </c>
      <c r="F95" t="s">
        <v>308</v>
      </c>
      <c r="G95" t="s">
        <v>621</v>
      </c>
      <c r="H95" t="s">
        <v>177</v>
      </c>
      <c r="I95" s="15">
        <v>88</v>
      </c>
      <c r="J95" s="3" t="s">
        <v>368</v>
      </c>
      <c r="K95" s="16">
        <v>44927</v>
      </c>
      <c r="L95" s="16">
        <v>45016</v>
      </c>
      <c r="M95" s="2" t="s">
        <v>61</v>
      </c>
      <c r="N95" s="14">
        <v>12000</v>
      </c>
      <c r="O95" s="19">
        <v>12000</v>
      </c>
      <c r="P95" s="4" t="s">
        <v>60</v>
      </c>
      <c r="Q95" s="7" t="s">
        <v>563</v>
      </c>
      <c r="R95" t="s">
        <v>564</v>
      </c>
      <c r="S95" s="16">
        <v>45020</v>
      </c>
      <c r="T95" s="16">
        <v>45020</v>
      </c>
      <c r="U95" s="6" t="s">
        <v>671</v>
      </c>
    </row>
    <row r="96" spans="1:21" ht="15" customHeight="1" x14ac:dyDescent="0.25">
      <c r="A96" s="15">
        <v>2023</v>
      </c>
      <c r="B96" s="16">
        <v>44986</v>
      </c>
      <c r="C96" s="16">
        <v>45016</v>
      </c>
      <c r="D96" t="s">
        <v>59</v>
      </c>
      <c r="E96" s="17" t="s">
        <v>546</v>
      </c>
      <c r="F96" t="s">
        <v>409</v>
      </c>
      <c r="G96" t="s">
        <v>182</v>
      </c>
      <c r="H96" t="s">
        <v>408</v>
      </c>
      <c r="I96" s="15">
        <v>89</v>
      </c>
      <c r="J96" s="3" t="s">
        <v>368</v>
      </c>
      <c r="K96" s="16">
        <v>44927</v>
      </c>
      <c r="L96" s="16">
        <v>45016</v>
      </c>
      <c r="M96" s="2" t="s">
        <v>61</v>
      </c>
      <c r="N96" s="14">
        <v>23599.74</v>
      </c>
      <c r="O96" s="19">
        <v>23599.74</v>
      </c>
      <c r="P96" s="4" t="s">
        <v>60</v>
      </c>
      <c r="Q96" s="7" t="s">
        <v>563</v>
      </c>
      <c r="R96" t="s">
        <v>564</v>
      </c>
      <c r="S96" s="16">
        <v>45020</v>
      </c>
      <c r="T96" s="16">
        <v>45020</v>
      </c>
      <c r="U96" s="6" t="s">
        <v>671</v>
      </c>
    </row>
    <row r="97" spans="1:21" ht="15" customHeight="1" x14ac:dyDescent="0.25">
      <c r="A97" s="15">
        <v>2023</v>
      </c>
      <c r="B97" s="16">
        <v>44986</v>
      </c>
      <c r="C97" s="16">
        <v>45016</v>
      </c>
      <c r="D97" t="s">
        <v>59</v>
      </c>
      <c r="E97" s="17" t="s">
        <v>546</v>
      </c>
      <c r="F97" t="s">
        <v>633</v>
      </c>
      <c r="G97" t="s">
        <v>182</v>
      </c>
      <c r="H97" t="s">
        <v>187</v>
      </c>
      <c r="I97" s="15">
        <v>90</v>
      </c>
      <c r="J97" s="3" t="s">
        <v>368</v>
      </c>
      <c r="K97" s="16">
        <v>44927</v>
      </c>
      <c r="L97" s="16">
        <v>45016</v>
      </c>
      <c r="M97" s="2" t="s">
        <v>61</v>
      </c>
      <c r="N97" s="14">
        <v>25000</v>
      </c>
      <c r="O97" s="19">
        <v>25000</v>
      </c>
      <c r="P97" s="4" t="s">
        <v>60</v>
      </c>
      <c r="Q97" s="7" t="s">
        <v>563</v>
      </c>
      <c r="R97" t="s">
        <v>564</v>
      </c>
      <c r="S97" s="16">
        <v>45020</v>
      </c>
      <c r="T97" s="16">
        <v>45020</v>
      </c>
      <c r="U97" s="6" t="s">
        <v>671</v>
      </c>
    </row>
    <row r="98" spans="1:21" ht="15" customHeight="1" x14ac:dyDescent="0.25">
      <c r="A98" s="15">
        <v>2023</v>
      </c>
      <c r="B98" s="16">
        <v>44986</v>
      </c>
      <c r="C98" s="16">
        <v>45016</v>
      </c>
      <c r="D98" t="s">
        <v>59</v>
      </c>
      <c r="E98" s="17" t="s">
        <v>546</v>
      </c>
      <c r="F98" t="s">
        <v>479</v>
      </c>
      <c r="G98" t="s">
        <v>182</v>
      </c>
      <c r="H98" t="s">
        <v>634</v>
      </c>
      <c r="I98" s="15">
        <v>91</v>
      </c>
      <c r="J98" s="3" t="s">
        <v>368</v>
      </c>
      <c r="K98" s="16">
        <v>44927</v>
      </c>
      <c r="L98" s="16">
        <v>45016</v>
      </c>
      <c r="M98" s="2" t="s">
        <v>61</v>
      </c>
      <c r="N98" s="14">
        <v>19000</v>
      </c>
      <c r="O98" s="19">
        <v>19000</v>
      </c>
      <c r="P98" s="4" t="s">
        <v>60</v>
      </c>
      <c r="Q98" s="7" t="s">
        <v>563</v>
      </c>
      <c r="R98" t="s">
        <v>564</v>
      </c>
      <c r="S98" s="16">
        <v>45020</v>
      </c>
      <c r="T98" s="16">
        <v>45020</v>
      </c>
      <c r="U98" s="6" t="s">
        <v>671</v>
      </c>
    </row>
    <row r="99" spans="1:21" ht="15" customHeight="1" x14ac:dyDescent="0.25">
      <c r="A99" s="15">
        <v>2023</v>
      </c>
      <c r="B99" s="16">
        <v>44986</v>
      </c>
      <c r="C99" s="16">
        <v>45016</v>
      </c>
      <c r="D99" t="s">
        <v>59</v>
      </c>
      <c r="E99" s="17" t="s">
        <v>546</v>
      </c>
      <c r="F99" t="s">
        <v>635</v>
      </c>
      <c r="G99" t="s">
        <v>456</v>
      </c>
      <c r="H99" t="s">
        <v>188</v>
      </c>
      <c r="I99" s="15">
        <v>92</v>
      </c>
      <c r="J99" s="3" t="s">
        <v>368</v>
      </c>
      <c r="K99" s="16">
        <v>44927</v>
      </c>
      <c r="L99" s="16">
        <v>45016</v>
      </c>
      <c r="M99" s="2" t="s">
        <v>61</v>
      </c>
      <c r="N99" s="14">
        <v>8864.86</v>
      </c>
      <c r="O99" s="19">
        <v>8864.86</v>
      </c>
      <c r="P99" s="4" t="s">
        <v>60</v>
      </c>
      <c r="Q99" s="7" t="s">
        <v>563</v>
      </c>
      <c r="R99" t="s">
        <v>564</v>
      </c>
      <c r="S99" s="16">
        <v>45020</v>
      </c>
      <c r="T99" s="16">
        <v>45020</v>
      </c>
      <c r="U99" s="6" t="s">
        <v>671</v>
      </c>
    </row>
    <row r="100" spans="1:21" ht="15" customHeight="1" x14ac:dyDescent="0.25">
      <c r="A100" s="15">
        <v>2023</v>
      </c>
      <c r="B100" s="16">
        <v>44986</v>
      </c>
      <c r="C100" s="16">
        <v>45016</v>
      </c>
      <c r="D100" t="s">
        <v>59</v>
      </c>
      <c r="E100" s="17" t="s">
        <v>546</v>
      </c>
      <c r="F100" t="s">
        <v>313</v>
      </c>
      <c r="G100" t="s">
        <v>184</v>
      </c>
      <c r="H100" t="s">
        <v>496</v>
      </c>
      <c r="I100" s="15">
        <v>93</v>
      </c>
      <c r="J100" s="3" t="s">
        <v>368</v>
      </c>
      <c r="K100" s="16">
        <v>44927</v>
      </c>
      <c r="L100" s="16">
        <v>45016</v>
      </c>
      <c r="M100" s="2" t="s">
        <v>61</v>
      </c>
      <c r="N100" s="14">
        <v>25000</v>
      </c>
      <c r="O100" s="19">
        <v>25000</v>
      </c>
      <c r="P100" s="4" t="s">
        <v>60</v>
      </c>
      <c r="Q100" s="7" t="s">
        <v>563</v>
      </c>
      <c r="R100" t="s">
        <v>564</v>
      </c>
      <c r="S100" s="16">
        <v>45020</v>
      </c>
      <c r="T100" s="16">
        <v>45020</v>
      </c>
      <c r="U100" s="6" t="s">
        <v>671</v>
      </c>
    </row>
    <row r="101" spans="1:21" ht="15" customHeight="1" x14ac:dyDescent="0.25">
      <c r="A101" s="15">
        <v>2023</v>
      </c>
      <c r="B101" s="16">
        <v>44986</v>
      </c>
      <c r="C101" s="16">
        <v>45016</v>
      </c>
      <c r="D101" t="s">
        <v>59</v>
      </c>
      <c r="E101" s="17" t="s">
        <v>546</v>
      </c>
      <c r="F101" t="s">
        <v>636</v>
      </c>
      <c r="G101" t="s">
        <v>143</v>
      </c>
      <c r="H101" t="s">
        <v>111</v>
      </c>
      <c r="I101" s="15">
        <v>94</v>
      </c>
      <c r="J101" s="3" t="s">
        <v>368</v>
      </c>
      <c r="K101" s="16">
        <v>44927</v>
      </c>
      <c r="L101" s="16">
        <v>45016</v>
      </c>
      <c r="M101" s="2" t="s">
        <v>61</v>
      </c>
      <c r="N101" s="14">
        <v>36615</v>
      </c>
      <c r="O101" s="19">
        <v>36615</v>
      </c>
      <c r="P101" s="4" t="s">
        <v>60</v>
      </c>
      <c r="Q101" s="7" t="s">
        <v>563</v>
      </c>
      <c r="R101" t="s">
        <v>564</v>
      </c>
      <c r="S101" s="16">
        <v>45020</v>
      </c>
      <c r="T101" s="16">
        <v>45020</v>
      </c>
      <c r="U101" s="6" t="s">
        <v>671</v>
      </c>
    </row>
    <row r="102" spans="1:21" ht="15" customHeight="1" x14ac:dyDescent="0.25">
      <c r="A102" s="15">
        <v>2023</v>
      </c>
      <c r="B102" s="16">
        <v>44986</v>
      </c>
      <c r="C102" s="16">
        <v>45016</v>
      </c>
      <c r="D102" t="s">
        <v>59</v>
      </c>
      <c r="E102" s="17" t="s">
        <v>546</v>
      </c>
      <c r="F102" t="s">
        <v>637</v>
      </c>
      <c r="G102" t="s">
        <v>189</v>
      </c>
      <c r="H102" t="s">
        <v>586</v>
      </c>
      <c r="I102" s="15">
        <v>95</v>
      </c>
      <c r="J102" s="3" t="s">
        <v>368</v>
      </c>
      <c r="K102" s="16">
        <v>44927</v>
      </c>
      <c r="L102" s="16">
        <v>45016</v>
      </c>
      <c r="M102" s="2" t="s">
        <v>61</v>
      </c>
      <c r="N102" s="14">
        <v>25000</v>
      </c>
      <c r="O102" s="19">
        <v>25000</v>
      </c>
      <c r="P102" s="4" t="s">
        <v>60</v>
      </c>
      <c r="Q102" s="7" t="s">
        <v>563</v>
      </c>
      <c r="R102" t="s">
        <v>564</v>
      </c>
      <c r="S102" s="16">
        <v>45020</v>
      </c>
      <c r="T102" s="16">
        <v>45020</v>
      </c>
      <c r="U102" s="6" t="s">
        <v>671</v>
      </c>
    </row>
    <row r="103" spans="1:21" ht="15" customHeight="1" x14ac:dyDescent="0.25">
      <c r="A103" s="15">
        <v>2023</v>
      </c>
      <c r="B103" s="16">
        <v>44986</v>
      </c>
      <c r="C103" s="16">
        <v>45016</v>
      </c>
      <c r="D103" t="s">
        <v>59</v>
      </c>
      <c r="E103" s="17" t="s">
        <v>546</v>
      </c>
      <c r="F103" t="s">
        <v>316</v>
      </c>
      <c r="G103" t="s">
        <v>451</v>
      </c>
      <c r="H103" t="s">
        <v>638</v>
      </c>
      <c r="I103" s="15">
        <v>96</v>
      </c>
      <c r="J103" s="3" t="s">
        <v>368</v>
      </c>
      <c r="K103" s="16">
        <v>44927</v>
      </c>
      <c r="L103" s="16">
        <v>45016</v>
      </c>
      <c r="M103" s="2" t="s">
        <v>61</v>
      </c>
      <c r="N103" s="14">
        <v>20000</v>
      </c>
      <c r="O103" s="19">
        <v>20000</v>
      </c>
      <c r="P103" s="4" t="s">
        <v>60</v>
      </c>
      <c r="Q103" s="7" t="s">
        <v>563</v>
      </c>
      <c r="R103" t="s">
        <v>564</v>
      </c>
      <c r="S103" s="16">
        <v>45020</v>
      </c>
      <c r="T103" s="16">
        <v>45020</v>
      </c>
      <c r="U103" s="6" t="s">
        <v>671</v>
      </c>
    </row>
    <row r="104" spans="1:21" ht="15" customHeight="1" x14ac:dyDescent="0.25">
      <c r="A104" s="15">
        <v>2023</v>
      </c>
      <c r="B104" s="16">
        <v>44986</v>
      </c>
      <c r="C104" s="16">
        <v>45016</v>
      </c>
      <c r="D104" t="s">
        <v>59</v>
      </c>
      <c r="E104" s="17" t="s">
        <v>546</v>
      </c>
      <c r="F104" t="s">
        <v>438</v>
      </c>
      <c r="G104" t="s">
        <v>190</v>
      </c>
      <c r="H104" t="s">
        <v>464</v>
      </c>
      <c r="I104" s="15">
        <v>97</v>
      </c>
      <c r="J104" s="3" t="s">
        <v>368</v>
      </c>
      <c r="K104" s="16">
        <v>44927</v>
      </c>
      <c r="L104" s="16">
        <v>45016</v>
      </c>
      <c r="M104" s="2" t="s">
        <v>61</v>
      </c>
      <c r="N104" s="14">
        <v>15000</v>
      </c>
      <c r="O104" s="19">
        <v>15000</v>
      </c>
      <c r="P104" s="4" t="s">
        <v>60</v>
      </c>
      <c r="Q104" s="7" t="s">
        <v>563</v>
      </c>
      <c r="R104" t="s">
        <v>564</v>
      </c>
      <c r="S104" s="16">
        <v>45020</v>
      </c>
      <c r="T104" s="16">
        <v>45020</v>
      </c>
      <c r="U104" s="6" t="s">
        <v>671</v>
      </c>
    </row>
    <row r="105" spans="1:21" ht="15" customHeight="1" x14ac:dyDescent="0.25">
      <c r="A105" s="15">
        <v>2023</v>
      </c>
      <c r="B105" s="16">
        <v>44986</v>
      </c>
      <c r="C105" s="16">
        <v>45016</v>
      </c>
      <c r="D105" t="s">
        <v>59</v>
      </c>
      <c r="E105" s="17" t="s">
        <v>546</v>
      </c>
      <c r="F105" t="s">
        <v>317</v>
      </c>
      <c r="G105" t="s">
        <v>190</v>
      </c>
      <c r="H105" t="s">
        <v>198</v>
      </c>
      <c r="I105" s="15">
        <v>98</v>
      </c>
      <c r="J105" s="3" t="s">
        <v>368</v>
      </c>
      <c r="K105" s="16">
        <v>44927</v>
      </c>
      <c r="L105" s="16">
        <v>45016</v>
      </c>
      <c r="M105" s="2" t="s">
        <v>61</v>
      </c>
      <c r="N105" s="14">
        <v>16000</v>
      </c>
      <c r="O105" s="19">
        <v>16000</v>
      </c>
      <c r="P105" s="4" t="s">
        <v>60</v>
      </c>
      <c r="Q105" s="7" t="s">
        <v>563</v>
      </c>
      <c r="R105" t="s">
        <v>564</v>
      </c>
      <c r="S105" s="16">
        <v>45020</v>
      </c>
      <c r="T105" s="16">
        <v>45020</v>
      </c>
      <c r="U105" s="6" t="s">
        <v>671</v>
      </c>
    </row>
    <row r="106" spans="1:21" ht="15" customHeight="1" x14ac:dyDescent="0.25">
      <c r="A106" s="15">
        <v>2023</v>
      </c>
      <c r="B106" s="16">
        <v>44986</v>
      </c>
      <c r="C106" s="16">
        <v>45016</v>
      </c>
      <c r="D106" t="s">
        <v>59</v>
      </c>
      <c r="E106" s="17" t="s">
        <v>546</v>
      </c>
      <c r="F106" t="s">
        <v>639</v>
      </c>
      <c r="G106" t="s">
        <v>458</v>
      </c>
      <c r="H106" t="s">
        <v>199</v>
      </c>
      <c r="I106" s="15">
        <v>99</v>
      </c>
      <c r="J106" s="3" t="s">
        <v>368</v>
      </c>
      <c r="K106" s="16">
        <v>44927</v>
      </c>
      <c r="L106" s="16">
        <v>45016</v>
      </c>
      <c r="M106" s="2" t="s">
        <v>61</v>
      </c>
      <c r="N106" s="14">
        <v>33686.400000000001</v>
      </c>
      <c r="O106" s="19">
        <v>33686.400000000001</v>
      </c>
      <c r="P106" s="4" t="s">
        <v>60</v>
      </c>
      <c r="Q106" s="7" t="s">
        <v>563</v>
      </c>
      <c r="R106" t="s">
        <v>564</v>
      </c>
      <c r="S106" s="16">
        <v>45020</v>
      </c>
      <c r="T106" s="16">
        <v>45020</v>
      </c>
      <c r="U106" s="6" t="s">
        <v>671</v>
      </c>
    </row>
    <row r="107" spans="1:21" ht="15" customHeight="1" x14ac:dyDescent="0.25">
      <c r="A107" s="15">
        <v>2023</v>
      </c>
      <c r="B107" s="16">
        <v>44986</v>
      </c>
      <c r="C107" s="16">
        <v>45016</v>
      </c>
      <c r="D107" t="s">
        <v>59</v>
      </c>
      <c r="E107" s="17" t="s">
        <v>546</v>
      </c>
      <c r="F107" t="s">
        <v>319</v>
      </c>
      <c r="G107" t="s">
        <v>485</v>
      </c>
      <c r="H107" t="s">
        <v>114</v>
      </c>
      <c r="I107" s="15">
        <v>100</v>
      </c>
      <c r="J107" s="3" t="s">
        <v>368</v>
      </c>
      <c r="K107" s="16">
        <v>44927</v>
      </c>
      <c r="L107" s="16">
        <v>45016</v>
      </c>
      <c r="M107" s="2" t="s">
        <v>61</v>
      </c>
      <c r="N107" s="14">
        <v>5600</v>
      </c>
      <c r="O107" s="19">
        <v>5600</v>
      </c>
      <c r="P107" s="4" t="s">
        <v>60</v>
      </c>
      <c r="Q107" s="7" t="s">
        <v>563</v>
      </c>
      <c r="R107" t="s">
        <v>564</v>
      </c>
      <c r="S107" s="16">
        <v>45020</v>
      </c>
      <c r="T107" s="16">
        <v>45020</v>
      </c>
      <c r="U107" s="6" t="s">
        <v>671</v>
      </c>
    </row>
    <row r="108" spans="1:21" ht="15" customHeight="1" x14ac:dyDescent="0.25">
      <c r="A108" s="15">
        <v>2023</v>
      </c>
      <c r="B108" s="16">
        <v>44986</v>
      </c>
      <c r="C108" s="16">
        <v>45016</v>
      </c>
      <c r="D108" t="s">
        <v>59</v>
      </c>
      <c r="E108" s="17" t="s">
        <v>546</v>
      </c>
      <c r="F108" t="s">
        <v>399</v>
      </c>
      <c r="G108" t="s">
        <v>526</v>
      </c>
      <c r="H108" t="s">
        <v>182</v>
      </c>
      <c r="I108" s="15">
        <v>101</v>
      </c>
      <c r="J108" s="3" t="s">
        <v>368</v>
      </c>
      <c r="K108" s="16">
        <v>44927</v>
      </c>
      <c r="L108" s="16">
        <v>45016</v>
      </c>
      <c r="M108" s="2" t="s">
        <v>61</v>
      </c>
      <c r="N108" s="14">
        <v>13426.8</v>
      </c>
      <c r="O108" s="19">
        <v>13426.8</v>
      </c>
      <c r="P108" s="4" t="s">
        <v>60</v>
      </c>
      <c r="Q108" s="7" t="s">
        <v>563</v>
      </c>
      <c r="R108" t="s">
        <v>564</v>
      </c>
      <c r="S108" s="16">
        <v>45020</v>
      </c>
      <c r="T108" s="16">
        <v>45020</v>
      </c>
      <c r="U108" s="6" t="s">
        <v>671</v>
      </c>
    </row>
    <row r="109" spans="1:21" ht="15" customHeight="1" x14ac:dyDescent="0.25">
      <c r="A109" s="15">
        <v>2023</v>
      </c>
      <c r="B109" s="16">
        <v>44986</v>
      </c>
      <c r="C109" s="16">
        <v>45016</v>
      </c>
      <c r="D109" t="s">
        <v>59</v>
      </c>
      <c r="E109" s="17" t="s">
        <v>546</v>
      </c>
      <c r="F109" t="s">
        <v>640</v>
      </c>
      <c r="G109" t="s">
        <v>641</v>
      </c>
      <c r="H109" t="s">
        <v>552</v>
      </c>
      <c r="I109" s="15">
        <v>102</v>
      </c>
      <c r="J109" s="3" t="s">
        <v>368</v>
      </c>
      <c r="K109" s="16">
        <v>44927</v>
      </c>
      <c r="L109" s="16">
        <v>45016</v>
      </c>
      <c r="M109" s="2" t="s">
        <v>61</v>
      </c>
      <c r="N109" s="14">
        <v>23600</v>
      </c>
      <c r="O109" s="19">
        <v>23600</v>
      </c>
      <c r="P109" s="4" t="s">
        <v>60</v>
      </c>
      <c r="Q109" s="7" t="s">
        <v>563</v>
      </c>
      <c r="R109" t="s">
        <v>564</v>
      </c>
      <c r="S109" s="16">
        <v>45020</v>
      </c>
      <c r="T109" s="16">
        <v>45020</v>
      </c>
      <c r="U109" s="6" t="s">
        <v>671</v>
      </c>
    </row>
    <row r="110" spans="1:21" ht="15" customHeight="1" x14ac:dyDescent="0.25">
      <c r="A110" s="15">
        <v>2023</v>
      </c>
      <c r="B110" s="16">
        <v>44986</v>
      </c>
      <c r="C110" s="16">
        <v>45016</v>
      </c>
      <c r="D110" t="s">
        <v>59</v>
      </c>
      <c r="E110" s="17" t="s">
        <v>546</v>
      </c>
      <c r="F110" t="s">
        <v>567</v>
      </c>
      <c r="G110" t="s">
        <v>472</v>
      </c>
      <c r="H110" t="s">
        <v>200</v>
      </c>
      <c r="I110" s="15">
        <v>103</v>
      </c>
      <c r="J110" s="3" t="s">
        <v>368</v>
      </c>
      <c r="K110" s="16">
        <v>44927</v>
      </c>
      <c r="L110" s="16">
        <v>45016</v>
      </c>
      <c r="M110" s="2" t="s">
        <v>61</v>
      </c>
      <c r="N110" s="14">
        <v>23000</v>
      </c>
      <c r="O110" s="19">
        <v>23000</v>
      </c>
      <c r="P110" s="4" t="s">
        <v>60</v>
      </c>
      <c r="Q110" s="7" t="s">
        <v>563</v>
      </c>
      <c r="R110" t="s">
        <v>564</v>
      </c>
      <c r="S110" s="16">
        <v>45020</v>
      </c>
      <c r="T110" s="16">
        <v>45020</v>
      </c>
      <c r="U110" s="6" t="s">
        <v>671</v>
      </c>
    </row>
    <row r="111" spans="1:21" ht="15" customHeight="1" x14ac:dyDescent="0.25">
      <c r="A111" s="15">
        <v>2023</v>
      </c>
      <c r="B111" s="16">
        <v>44986</v>
      </c>
      <c r="C111" s="16">
        <v>45016</v>
      </c>
      <c r="D111" t="s">
        <v>59</v>
      </c>
      <c r="E111" s="17" t="s">
        <v>546</v>
      </c>
      <c r="F111" t="s">
        <v>642</v>
      </c>
      <c r="G111" t="s">
        <v>472</v>
      </c>
      <c r="H111" t="s">
        <v>532</v>
      </c>
      <c r="I111" s="15">
        <v>104</v>
      </c>
      <c r="J111" s="3" t="s">
        <v>368</v>
      </c>
      <c r="K111" s="16">
        <v>44927</v>
      </c>
      <c r="L111" s="16">
        <v>45016</v>
      </c>
      <c r="M111" s="2" t="s">
        <v>61</v>
      </c>
      <c r="N111" s="14">
        <v>26000</v>
      </c>
      <c r="O111" s="19">
        <v>26000</v>
      </c>
      <c r="P111" s="4" t="s">
        <v>60</v>
      </c>
      <c r="Q111" s="7" t="s">
        <v>563</v>
      </c>
      <c r="R111" t="s">
        <v>564</v>
      </c>
      <c r="S111" s="16">
        <v>45020</v>
      </c>
      <c r="T111" s="16">
        <v>45020</v>
      </c>
      <c r="U111" s="6" t="s">
        <v>671</v>
      </c>
    </row>
    <row r="112" spans="1:21" ht="15" customHeight="1" x14ac:dyDescent="0.25">
      <c r="A112" s="15">
        <v>2023</v>
      </c>
      <c r="B112" s="16">
        <v>44986</v>
      </c>
      <c r="C112" s="16">
        <v>45016</v>
      </c>
      <c r="D112" t="s">
        <v>59</v>
      </c>
      <c r="E112" s="17" t="s">
        <v>546</v>
      </c>
      <c r="F112" t="s">
        <v>320</v>
      </c>
      <c r="G112" t="s">
        <v>466</v>
      </c>
      <c r="H112" t="s">
        <v>579</v>
      </c>
      <c r="I112" s="15">
        <v>105</v>
      </c>
      <c r="J112" s="3" t="s">
        <v>368</v>
      </c>
      <c r="K112" s="16">
        <v>44927</v>
      </c>
      <c r="L112" s="16">
        <v>45016</v>
      </c>
      <c r="M112" s="2" t="s">
        <v>61</v>
      </c>
      <c r="N112" s="14">
        <v>25387</v>
      </c>
      <c r="O112" s="19">
        <v>25387</v>
      </c>
      <c r="P112" s="4" t="s">
        <v>60</v>
      </c>
      <c r="Q112" s="7" t="s">
        <v>563</v>
      </c>
      <c r="R112" t="s">
        <v>564</v>
      </c>
      <c r="S112" s="16">
        <v>45020</v>
      </c>
      <c r="T112" s="16">
        <v>45020</v>
      </c>
      <c r="U112" s="6" t="s">
        <v>671</v>
      </c>
    </row>
    <row r="113" spans="1:21" ht="15" customHeight="1" x14ac:dyDescent="0.25">
      <c r="A113" s="15">
        <v>2023</v>
      </c>
      <c r="B113" s="16">
        <v>44986</v>
      </c>
      <c r="C113" s="16">
        <v>45016</v>
      </c>
      <c r="D113" t="s">
        <v>59</v>
      </c>
      <c r="E113" s="17" t="s">
        <v>546</v>
      </c>
      <c r="F113" t="s">
        <v>547</v>
      </c>
      <c r="G113" t="s">
        <v>528</v>
      </c>
      <c r="H113" t="s">
        <v>551</v>
      </c>
      <c r="I113" s="15">
        <v>106</v>
      </c>
      <c r="J113" s="3" t="s">
        <v>368</v>
      </c>
      <c r="K113" s="16">
        <v>44927</v>
      </c>
      <c r="L113" s="16">
        <v>45016</v>
      </c>
      <c r="M113" s="2" t="s">
        <v>61</v>
      </c>
      <c r="N113" s="14">
        <v>16850</v>
      </c>
      <c r="O113" s="19">
        <v>16850</v>
      </c>
      <c r="P113" s="4" t="s">
        <v>60</v>
      </c>
      <c r="Q113" s="7" t="s">
        <v>563</v>
      </c>
      <c r="R113" t="s">
        <v>564</v>
      </c>
      <c r="S113" s="16">
        <v>45020</v>
      </c>
      <c r="T113" s="16">
        <v>45020</v>
      </c>
      <c r="U113" s="6" t="s">
        <v>671</v>
      </c>
    </row>
    <row r="114" spans="1:21" ht="15" customHeight="1" x14ac:dyDescent="0.25">
      <c r="A114" s="15">
        <v>2023</v>
      </c>
      <c r="B114" s="16">
        <v>44986</v>
      </c>
      <c r="C114" s="16">
        <v>45016</v>
      </c>
      <c r="D114" t="s">
        <v>59</v>
      </c>
      <c r="E114" s="17" t="s">
        <v>546</v>
      </c>
      <c r="F114" t="s">
        <v>214</v>
      </c>
      <c r="G114" t="s">
        <v>450</v>
      </c>
      <c r="H114" t="s">
        <v>196</v>
      </c>
      <c r="I114" s="15">
        <v>107</v>
      </c>
      <c r="J114" s="3" t="s">
        <v>368</v>
      </c>
      <c r="K114" s="16">
        <v>44927</v>
      </c>
      <c r="L114" s="16">
        <v>45016</v>
      </c>
      <c r="M114" s="2" t="s">
        <v>61</v>
      </c>
      <c r="N114" s="14">
        <v>25000</v>
      </c>
      <c r="O114" s="19">
        <v>25000</v>
      </c>
      <c r="P114" s="4" t="s">
        <v>60</v>
      </c>
      <c r="Q114" s="7" t="s">
        <v>563</v>
      </c>
      <c r="R114" t="s">
        <v>564</v>
      </c>
      <c r="S114" s="16">
        <v>45020</v>
      </c>
      <c r="T114" s="16">
        <v>45020</v>
      </c>
      <c r="U114" s="6" t="s">
        <v>671</v>
      </c>
    </row>
    <row r="115" spans="1:21" ht="15" customHeight="1" x14ac:dyDescent="0.25">
      <c r="A115" s="15">
        <v>2023</v>
      </c>
      <c r="B115" s="16">
        <v>44986</v>
      </c>
      <c r="C115" s="16">
        <v>45016</v>
      </c>
      <c r="D115" t="s">
        <v>59</v>
      </c>
      <c r="E115" s="17" t="s">
        <v>546</v>
      </c>
      <c r="F115" t="s">
        <v>643</v>
      </c>
      <c r="G115" t="s">
        <v>644</v>
      </c>
      <c r="H115" t="s">
        <v>230</v>
      </c>
      <c r="I115" s="15">
        <v>108</v>
      </c>
      <c r="J115" s="3" t="s">
        <v>368</v>
      </c>
      <c r="K115" s="16">
        <v>44927</v>
      </c>
      <c r="L115" s="16">
        <v>45016</v>
      </c>
      <c r="M115" s="2" t="s">
        <v>61</v>
      </c>
      <c r="N115" s="14">
        <v>23599.74</v>
      </c>
      <c r="O115" s="19">
        <v>23599.74</v>
      </c>
      <c r="P115" s="4" t="s">
        <v>60</v>
      </c>
      <c r="Q115" s="7" t="s">
        <v>563</v>
      </c>
      <c r="R115" t="s">
        <v>564</v>
      </c>
      <c r="S115" s="16">
        <v>45020</v>
      </c>
      <c r="T115" s="16">
        <v>45020</v>
      </c>
      <c r="U115" s="6" t="s">
        <v>671</v>
      </c>
    </row>
    <row r="116" spans="1:21" ht="15" customHeight="1" x14ac:dyDescent="0.25">
      <c r="A116" s="15">
        <v>2023</v>
      </c>
      <c r="B116" s="16">
        <v>44986</v>
      </c>
      <c r="C116" s="16">
        <v>45016</v>
      </c>
      <c r="D116" t="s">
        <v>59</v>
      </c>
      <c r="E116" s="17" t="s">
        <v>546</v>
      </c>
      <c r="F116" t="s">
        <v>587</v>
      </c>
      <c r="G116" t="s">
        <v>387</v>
      </c>
      <c r="H116" t="s">
        <v>188</v>
      </c>
      <c r="I116" s="15">
        <v>109</v>
      </c>
      <c r="J116" s="3" t="s">
        <v>368</v>
      </c>
      <c r="K116" s="16">
        <v>44927</v>
      </c>
      <c r="L116" s="16">
        <v>45016</v>
      </c>
      <c r="M116" s="2" t="s">
        <v>61</v>
      </c>
      <c r="N116" s="14">
        <v>5000</v>
      </c>
      <c r="O116" s="19">
        <v>5000</v>
      </c>
      <c r="P116" s="4" t="s">
        <v>60</v>
      </c>
      <c r="Q116" s="7" t="s">
        <v>563</v>
      </c>
      <c r="R116" t="s">
        <v>564</v>
      </c>
      <c r="S116" s="16">
        <v>45020</v>
      </c>
      <c r="T116" s="16">
        <v>45020</v>
      </c>
      <c r="U116" s="6" t="s">
        <v>671</v>
      </c>
    </row>
    <row r="117" spans="1:21" ht="15" customHeight="1" x14ac:dyDescent="0.25">
      <c r="A117" s="15">
        <v>2023</v>
      </c>
      <c r="B117" s="16">
        <v>44986</v>
      </c>
      <c r="C117" s="16">
        <v>45016</v>
      </c>
      <c r="D117" t="s">
        <v>59</v>
      </c>
      <c r="E117" s="17" t="s">
        <v>546</v>
      </c>
      <c r="F117" t="s">
        <v>321</v>
      </c>
      <c r="G117" t="s">
        <v>193</v>
      </c>
      <c r="H117" t="s">
        <v>194</v>
      </c>
      <c r="I117" s="15">
        <v>110</v>
      </c>
      <c r="J117" s="3" t="s">
        <v>368</v>
      </c>
      <c r="K117" s="16">
        <v>44927</v>
      </c>
      <c r="L117" s="16">
        <v>45016</v>
      </c>
      <c r="M117" s="2" t="s">
        <v>61</v>
      </c>
      <c r="N117" s="14">
        <v>7000</v>
      </c>
      <c r="O117" s="19">
        <v>7000</v>
      </c>
      <c r="P117" s="4" t="s">
        <v>60</v>
      </c>
      <c r="Q117" s="7" t="s">
        <v>563</v>
      </c>
      <c r="R117" t="s">
        <v>564</v>
      </c>
      <c r="S117" s="16">
        <v>45020</v>
      </c>
      <c r="T117" s="16">
        <v>45020</v>
      </c>
      <c r="U117" s="6" t="s">
        <v>671</v>
      </c>
    </row>
    <row r="118" spans="1:21" ht="15" customHeight="1" x14ac:dyDescent="0.25">
      <c r="A118" s="15">
        <v>2023</v>
      </c>
      <c r="B118" s="16">
        <v>44986</v>
      </c>
      <c r="C118" s="16">
        <v>45016</v>
      </c>
      <c r="D118" t="s">
        <v>59</v>
      </c>
      <c r="E118" s="17" t="s">
        <v>546</v>
      </c>
      <c r="F118" t="s">
        <v>322</v>
      </c>
      <c r="G118" t="s">
        <v>503</v>
      </c>
      <c r="H118" t="s">
        <v>197</v>
      </c>
      <c r="I118" s="15">
        <v>111</v>
      </c>
      <c r="J118" s="3" t="s">
        <v>368</v>
      </c>
      <c r="K118" s="16">
        <v>44927</v>
      </c>
      <c r="L118" s="16">
        <v>45016</v>
      </c>
      <c r="M118" s="2" t="s">
        <v>61</v>
      </c>
      <c r="N118" s="14">
        <v>30000</v>
      </c>
      <c r="O118" s="19">
        <v>30000</v>
      </c>
      <c r="P118" s="4" t="s">
        <v>60</v>
      </c>
      <c r="Q118" s="7" t="s">
        <v>563</v>
      </c>
      <c r="R118" t="s">
        <v>564</v>
      </c>
      <c r="S118" s="16">
        <v>45020</v>
      </c>
      <c r="T118" s="16">
        <v>45020</v>
      </c>
      <c r="U118" s="6" t="s">
        <v>671</v>
      </c>
    </row>
    <row r="119" spans="1:21" ht="15" customHeight="1" x14ac:dyDescent="0.25">
      <c r="A119" s="15">
        <v>2023</v>
      </c>
      <c r="B119" s="16">
        <v>44986</v>
      </c>
      <c r="C119" s="16">
        <v>45016</v>
      </c>
      <c r="D119" t="s">
        <v>59</v>
      </c>
      <c r="E119" s="17" t="s">
        <v>546</v>
      </c>
      <c r="F119" t="s">
        <v>244</v>
      </c>
      <c r="G119" t="s">
        <v>121</v>
      </c>
      <c r="H119" t="s">
        <v>388</v>
      </c>
      <c r="I119" s="15">
        <v>112</v>
      </c>
      <c r="J119" s="3" t="s">
        <v>368</v>
      </c>
      <c r="K119" s="16">
        <v>44927</v>
      </c>
      <c r="L119" s="16">
        <v>45016</v>
      </c>
      <c r="M119" s="2" t="s">
        <v>61</v>
      </c>
      <c r="N119" s="14">
        <v>25000</v>
      </c>
      <c r="O119" s="19">
        <v>25000</v>
      </c>
      <c r="P119" s="4" t="s">
        <v>60</v>
      </c>
      <c r="Q119" s="7" t="s">
        <v>563</v>
      </c>
      <c r="R119" t="s">
        <v>564</v>
      </c>
      <c r="S119" s="16">
        <v>45020</v>
      </c>
      <c r="T119" s="16">
        <v>45020</v>
      </c>
      <c r="U119" s="6" t="s">
        <v>671</v>
      </c>
    </row>
    <row r="120" spans="1:21" ht="15" customHeight="1" x14ac:dyDescent="0.25">
      <c r="A120" s="15">
        <v>2023</v>
      </c>
      <c r="B120" s="16">
        <v>44986</v>
      </c>
      <c r="C120" s="16">
        <v>45016</v>
      </c>
      <c r="D120" t="s">
        <v>59</v>
      </c>
      <c r="E120" s="17" t="s">
        <v>546</v>
      </c>
      <c r="F120" t="s">
        <v>645</v>
      </c>
      <c r="G120" t="s">
        <v>627</v>
      </c>
      <c r="H120" t="s">
        <v>111</v>
      </c>
      <c r="I120" s="15">
        <v>113</v>
      </c>
      <c r="J120" s="3" t="s">
        <v>368</v>
      </c>
      <c r="K120" s="16">
        <v>44927</v>
      </c>
      <c r="L120" s="16">
        <v>45016</v>
      </c>
      <c r="M120" s="2" t="s">
        <v>61</v>
      </c>
      <c r="N120" s="14">
        <v>23600</v>
      </c>
      <c r="O120" s="19">
        <v>23600</v>
      </c>
      <c r="P120" s="4" t="s">
        <v>60</v>
      </c>
      <c r="Q120" s="7" t="s">
        <v>563</v>
      </c>
      <c r="R120" t="s">
        <v>564</v>
      </c>
      <c r="S120" s="16">
        <v>45020</v>
      </c>
      <c r="T120" s="16">
        <v>45020</v>
      </c>
      <c r="U120" s="6" t="s">
        <v>671</v>
      </c>
    </row>
    <row r="121" spans="1:21" ht="15" customHeight="1" x14ac:dyDescent="0.25">
      <c r="A121" s="15">
        <v>2023</v>
      </c>
      <c r="B121" s="16">
        <v>44986</v>
      </c>
      <c r="C121" s="16">
        <v>45016</v>
      </c>
      <c r="D121" t="s">
        <v>59</v>
      </c>
      <c r="E121" s="17" t="s">
        <v>546</v>
      </c>
      <c r="F121" t="s">
        <v>323</v>
      </c>
      <c r="G121" t="s">
        <v>627</v>
      </c>
      <c r="H121" t="s">
        <v>609</v>
      </c>
      <c r="I121" s="15">
        <v>114</v>
      </c>
      <c r="J121" s="3" t="s">
        <v>368</v>
      </c>
      <c r="K121" s="16">
        <v>44927</v>
      </c>
      <c r="L121" s="16">
        <v>45016</v>
      </c>
      <c r="M121" s="2" t="s">
        <v>61</v>
      </c>
      <c r="N121" s="14">
        <v>25000</v>
      </c>
      <c r="O121" s="19">
        <v>25000</v>
      </c>
      <c r="P121" s="4" t="s">
        <v>60</v>
      </c>
      <c r="Q121" s="7" t="s">
        <v>563</v>
      </c>
      <c r="R121" t="s">
        <v>564</v>
      </c>
      <c r="S121" s="16">
        <v>45020</v>
      </c>
      <c r="T121" s="16">
        <v>45020</v>
      </c>
      <c r="U121" s="6" t="s">
        <v>671</v>
      </c>
    </row>
    <row r="122" spans="1:21" ht="15" customHeight="1" x14ac:dyDescent="0.25">
      <c r="A122" s="15">
        <v>2023</v>
      </c>
      <c r="B122" s="16">
        <v>44986</v>
      </c>
      <c r="C122" s="16">
        <v>45016</v>
      </c>
      <c r="D122" t="s">
        <v>59</v>
      </c>
      <c r="E122" s="17" t="s">
        <v>546</v>
      </c>
      <c r="F122" t="s">
        <v>646</v>
      </c>
      <c r="G122" t="s">
        <v>627</v>
      </c>
      <c r="H122" t="s">
        <v>634</v>
      </c>
      <c r="I122" s="15">
        <v>115</v>
      </c>
      <c r="J122" s="3" t="s">
        <v>368</v>
      </c>
      <c r="K122" s="16">
        <v>44927</v>
      </c>
      <c r="L122" s="16">
        <v>45016</v>
      </c>
      <c r="M122" s="2" t="s">
        <v>61</v>
      </c>
      <c r="N122" s="14">
        <v>32200</v>
      </c>
      <c r="O122" s="19">
        <v>32200</v>
      </c>
      <c r="P122" s="4" t="s">
        <v>60</v>
      </c>
      <c r="Q122" s="7" t="s">
        <v>563</v>
      </c>
      <c r="R122" t="s">
        <v>564</v>
      </c>
      <c r="S122" s="16">
        <v>45020</v>
      </c>
      <c r="T122" s="16">
        <v>45020</v>
      </c>
      <c r="U122" s="6" t="s">
        <v>671</v>
      </c>
    </row>
    <row r="123" spans="1:21" ht="15" customHeight="1" x14ac:dyDescent="0.25">
      <c r="A123" s="15">
        <v>2023</v>
      </c>
      <c r="B123" s="16">
        <v>44986</v>
      </c>
      <c r="C123" s="16">
        <v>45016</v>
      </c>
      <c r="D123" t="s">
        <v>59</v>
      </c>
      <c r="E123" s="17" t="s">
        <v>546</v>
      </c>
      <c r="F123" t="s">
        <v>374</v>
      </c>
      <c r="G123" t="s">
        <v>375</v>
      </c>
      <c r="H123" t="s">
        <v>606</v>
      </c>
      <c r="I123" s="15">
        <v>116</v>
      </c>
      <c r="J123" s="3" t="s">
        <v>368</v>
      </c>
      <c r="K123" s="16">
        <v>44927</v>
      </c>
      <c r="L123" s="16">
        <v>45016</v>
      </c>
      <c r="M123" s="2" t="s">
        <v>61</v>
      </c>
      <c r="N123" s="14">
        <v>26142.98</v>
      </c>
      <c r="O123" s="19">
        <v>26142.98</v>
      </c>
      <c r="P123" s="4" t="s">
        <v>60</v>
      </c>
      <c r="Q123" s="7" t="s">
        <v>563</v>
      </c>
      <c r="R123" t="s">
        <v>564</v>
      </c>
      <c r="S123" s="16">
        <v>45020</v>
      </c>
      <c r="T123" s="16">
        <v>45020</v>
      </c>
      <c r="U123" s="6" t="s">
        <v>671</v>
      </c>
    </row>
    <row r="124" spans="1:21" ht="15" customHeight="1" x14ac:dyDescent="0.25">
      <c r="A124" s="15">
        <v>2023</v>
      </c>
      <c r="B124" s="16">
        <v>44986</v>
      </c>
      <c r="C124" s="16">
        <v>45016</v>
      </c>
      <c r="D124" t="s">
        <v>59</v>
      </c>
      <c r="E124" s="17" t="s">
        <v>546</v>
      </c>
      <c r="F124" t="s">
        <v>324</v>
      </c>
      <c r="G124" t="s">
        <v>203</v>
      </c>
      <c r="H124" t="s">
        <v>192</v>
      </c>
      <c r="I124" s="15">
        <v>117</v>
      </c>
      <c r="J124" s="3" t="s">
        <v>368</v>
      </c>
      <c r="K124" s="16">
        <v>44927</v>
      </c>
      <c r="L124" s="16">
        <v>45016</v>
      </c>
      <c r="M124" s="2" t="s">
        <v>61</v>
      </c>
      <c r="N124" s="14">
        <v>25000</v>
      </c>
      <c r="O124" s="19">
        <v>25000</v>
      </c>
      <c r="P124" s="4" t="s">
        <v>60</v>
      </c>
      <c r="Q124" s="7" t="s">
        <v>563</v>
      </c>
      <c r="R124" t="s">
        <v>564</v>
      </c>
      <c r="S124" s="16">
        <v>45020</v>
      </c>
      <c r="T124" s="16">
        <v>45020</v>
      </c>
      <c r="U124" s="6" t="s">
        <v>671</v>
      </c>
    </row>
    <row r="125" spans="1:21" ht="15" customHeight="1" x14ac:dyDescent="0.25">
      <c r="A125" s="15">
        <v>2023</v>
      </c>
      <c r="B125" s="16">
        <v>44986</v>
      </c>
      <c r="C125" s="16">
        <v>45016</v>
      </c>
      <c r="D125" t="s">
        <v>59</v>
      </c>
      <c r="E125" s="17" t="s">
        <v>546</v>
      </c>
      <c r="F125" t="s">
        <v>325</v>
      </c>
      <c r="G125" t="s">
        <v>204</v>
      </c>
      <c r="H125" t="s">
        <v>647</v>
      </c>
      <c r="I125" s="15">
        <v>118</v>
      </c>
      <c r="J125" s="3" t="s">
        <v>368</v>
      </c>
      <c r="K125" s="16">
        <v>44927</v>
      </c>
      <c r="L125" s="16">
        <v>45016</v>
      </c>
      <c r="M125" s="2" t="s">
        <v>61</v>
      </c>
      <c r="N125" s="14">
        <v>27000</v>
      </c>
      <c r="O125" s="19">
        <v>27000</v>
      </c>
      <c r="P125" s="4" t="s">
        <v>60</v>
      </c>
      <c r="Q125" s="7" t="s">
        <v>563</v>
      </c>
      <c r="R125" t="s">
        <v>564</v>
      </c>
      <c r="S125" s="16">
        <v>45020</v>
      </c>
      <c r="T125" s="16">
        <v>45020</v>
      </c>
      <c r="U125" s="6" t="s">
        <v>671</v>
      </c>
    </row>
    <row r="126" spans="1:21" ht="15" customHeight="1" x14ac:dyDescent="0.25">
      <c r="A126" s="15">
        <v>2023</v>
      </c>
      <c r="B126" s="16">
        <v>44986</v>
      </c>
      <c r="C126" s="16">
        <v>45016</v>
      </c>
      <c r="D126" t="s">
        <v>59</v>
      </c>
      <c r="E126" s="17" t="s">
        <v>546</v>
      </c>
      <c r="F126" t="s">
        <v>326</v>
      </c>
      <c r="G126" t="s">
        <v>615</v>
      </c>
      <c r="H126" t="s">
        <v>574</v>
      </c>
      <c r="I126" s="15">
        <v>119</v>
      </c>
      <c r="J126" s="3" t="s">
        <v>368</v>
      </c>
      <c r="K126" s="16">
        <v>44927</v>
      </c>
      <c r="L126" s="16">
        <v>45016</v>
      </c>
      <c r="M126" s="2" t="s">
        <v>61</v>
      </c>
      <c r="N126" s="14">
        <v>32150</v>
      </c>
      <c r="O126" s="19">
        <v>32150</v>
      </c>
      <c r="P126" s="4" t="s">
        <v>60</v>
      </c>
      <c r="Q126" s="7" t="s">
        <v>563</v>
      </c>
      <c r="R126" t="s">
        <v>564</v>
      </c>
      <c r="S126" s="16">
        <v>45020</v>
      </c>
      <c r="T126" s="16">
        <v>45020</v>
      </c>
      <c r="U126" s="6" t="s">
        <v>671</v>
      </c>
    </row>
    <row r="127" spans="1:21" ht="15" customHeight="1" x14ac:dyDescent="0.25">
      <c r="A127" s="15">
        <v>2023</v>
      </c>
      <c r="B127" s="16">
        <v>44986</v>
      </c>
      <c r="C127" s="16">
        <v>45016</v>
      </c>
      <c r="D127" t="s">
        <v>59</v>
      </c>
      <c r="E127" s="17" t="s">
        <v>546</v>
      </c>
      <c r="F127" t="s">
        <v>327</v>
      </c>
      <c r="G127" t="s">
        <v>615</v>
      </c>
      <c r="H127" t="s">
        <v>208</v>
      </c>
      <c r="I127" s="15">
        <v>120</v>
      </c>
      <c r="J127" s="3" t="s">
        <v>368</v>
      </c>
      <c r="K127" s="16">
        <v>44927</v>
      </c>
      <c r="L127" s="16">
        <v>45016</v>
      </c>
      <c r="M127" s="2" t="s">
        <v>61</v>
      </c>
      <c r="N127" s="14">
        <v>42020</v>
      </c>
      <c r="O127" s="19">
        <v>42020</v>
      </c>
      <c r="P127" s="4" t="s">
        <v>60</v>
      </c>
      <c r="Q127" s="7" t="s">
        <v>563</v>
      </c>
      <c r="R127" t="s">
        <v>564</v>
      </c>
      <c r="S127" s="16">
        <v>45020</v>
      </c>
      <c r="T127" s="16">
        <v>45020</v>
      </c>
      <c r="U127" s="6" t="s">
        <v>671</v>
      </c>
    </row>
    <row r="128" spans="1:21" ht="15" customHeight="1" x14ac:dyDescent="0.25">
      <c r="A128" s="15">
        <v>2023</v>
      </c>
      <c r="B128" s="16">
        <v>44986</v>
      </c>
      <c r="C128" s="16">
        <v>45016</v>
      </c>
      <c r="D128" t="s">
        <v>59</v>
      </c>
      <c r="E128" s="17" t="s">
        <v>546</v>
      </c>
      <c r="F128" t="s">
        <v>328</v>
      </c>
      <c r="G128" t="s">
        <v>615</v>
      </c>
      <c r="H128" t="s">
        <v>209</v>
      </c>
      <c r="I128" s="15">
        <v>121</v>
      </c>
      <c r="J128" s="3" t="s">
        <v>368</v>
      </c>
      <c r="K128" s="16">
        <v>44927</v>
      </c>
      <c r="L128" s="16">
        <v>45016</v>
      </c>
      <c r="M128" s="2" t="s">
        <v>61</v>
      </c>
      <c r="N128" s="14">
        <v>34500</v>
      </c>
      <c r="O128" s="19">
        <v>34500</v>
      </c>
      <c r="P128" s="4" t="s">
        <v>60</v>
      </c>
      <c r="Q128" s="7" t="s">
        <v>563</v>
      </c>
      <c r="R128" t="s">
        <v>564</v>
      </c>
      <c r="S128" s="16">
        <v>45020</v>
      </c>
      <c r="T128" s="16">
        <v>45020</v>
      </c>
      <c r="U128" s="6" t="s">
        <v>671</v>
      </c>
    </row>
    <row r="129" spans="1:21" ht="15" customHeight="1" x14ac:dyDescent="0.25">
      <c r="A129" s="15">
        <v>2023</v>
      </c>
      <c r="B129" s="16">
        <v>44986</v>
      </c>
      <c r="C129" s="16">
        <v>45016</v>
      </c>
      <c r="D129" t="s">
        <v>59</v>
      </c>
      <c r="E129" s="17" t="s">
        <v>546</v>
      </c>
      <c r="F129" t="s">
        <v>329</v>
      </c>
      <c r="G129" t="s">
        <v>615</v>
      </c>
      <c r="H129" t="s">
        <v>210</v>
      </c>
      <c r="I129" s="15">
        <v>122</v>
      </c>
      <c r="J129" s="3" t="s">
        <v>368</v>
      </c>
      <c r="K129" s="16">
        <v>44927</v>
      </c>
      <c r="L129" s="16">
        <v>45016</v>
      </c>
      <c r="M129" s="2" t="s">
        <v>61</v>
      </c>
      <c r="N129" s="14">
        <v>20000</v>
      </c>
      <c r="O129" s="19">
        <v>20000</v>
      </c>
      <c r="P129" s="4" t="s">
        <v>60</v>
      </c>
      <c r="Q129" s="7" t="s">
        <v>563</v>
      </c>
      <c r="R129" t="s">
        <v>564</v>
      </c>
      <c r="S129" s="16">
        <v>45020</v>
      </c>
      <c r="T129" s="16">
        <v>45020</v>
      </c>
      <c r="U129" s="6" t="s">
        <v>671</v>
      </c>
    </row>
    <row r="130" spans="1:21" ht="15" customHeight="1" x14ac:dyDescent="0.25">
      <c r="A130" s="15">
        <v>2023</v>
      </c>
      <c r="B130" s="16">
        <v>44986</v>
      </c>
      <c r="C130" s="16">
        <v>45016</v>
      </c>
      <c r="D130" t="s">
        <v>59</v>
      </c>
      <c r="E130" s="17" t="s">
        <v>546</v>
      </c>
      <c r="F130" t="s">
        <v>331</v>
      </c>
      <c r="G130" t="s">
        <v>205</v>
      </c>
      <c r="H130" t="s">
        <v>579</v>
      </c>
      <c r="I130" s="15">
        <v>123</v>
      </c>
      <c r="J130" s="3" t="s">
        <v>368</v>
      </c>
      <c r="K130" s="16">
        <v>44927</v>
      </c>
      <c r="L130" s="16">
        <v>45016</v>
      </c>
      <c r="M130" s="2" t="s">
        <v>61</v>
      </c>
      <c r="N130" s="14">
        <v>30000</v>
      </c>
      <c r="O130" s="19">
        <v>30000</v>
      </c>
      <c r="P130" s="4" t="s">
        <v>60</v>
      </c>
      <c r="Q130" s="7" t="s">
        <v>563</v>
      </c>
      <c r="R130" t="s">
        <v>564</v>
      </c>
      <c r="S130" s="16">
        <v>45020</v>
      </c>
      <c r="T130" s="16">
        <v>45020</v>
      </c>
      <c r="U130" s="6" t="s">
        <v>671</v>
      </c>
    </row>
    <row r="131" spans="1:21" ht="15" customHeight="1" x14ac:dyDescent="0.25">
      <c r="A131" s="15">
        <v>2023</v>
      </c>
      <c r="B131" s="16">
        <v>44986</v>
      </c>
      <c r="C131" s="16">
        <v>45016</v>
      </c>
      <c r="D131" t="s">
        <v>59</v>
      </c>
      <c r="E131" s="17" t="s">
        <v>546</v>
      </c>
      <c r="F131" t="s">
        <v>330</v>
      </c>
      <c r="G131" t="s">
        <v>205</v>
      </c>
      <c r="H131" t="s">
        <v>579</v>
      </c>
      <c r="I131" s="15">
        <v>124</v>
      </c>
      <c r="J131" s="3" t="s">
        <v>368</v>
      </c>
      <c r="K131" s="16">
        <v>44927</v>
      </c>
      <c r="L131" s="16">
        <v>45016</v>
      </c>
      <c r="M131" s="2" t="s">
        <v>61</v>
      </c>
      <c r="N131" s="14">
        <v>15000</v>
      </c>
      <c r="O131" s="19">
        <v>15000</v>
      </c>
      <c r="P131" s="4" t="s">
        <v>60</v>
      </c>
      <c r="Q131" s="7" t="s">
        <v>563</v>
      </c>
      <c r="R131" t="s">
        <v>564</v>
      </c>
      <c r="S131" s="16">
        <v>45020</v>
      </c>
      <c r="T131" s="16">
        <v>45020</v>
      </c>
      <c r="U131" s="6" t="s">
        <v>671</v>
      </c>
    </row>
    <row r="132" spans="1:21" ht="15" customHeight="1" x14ac:dyDescent="0.25">
      <c r="A132" s="15">
        <v>2023</v>
      </c>
      <c r="B132" s="16">
        <v>44986</v>
      </c>
      <c r="C132" s="16">
        <v>45016</v>
      </c>
      <c r="D132" t="s">
        <v>59</v>
      </c>
      <c r="E132" s="17" t="s">
        <v>546</v>
      </c>
      <c r="F132" t="s">
        <v>155</v>
      </c>
      <c r="G132" t="s">
        <v>206</v>
      </c>
      <c r="H132" t="s">
        <v>586</v>
      </c>
      <c r="I132" s="15">
        <v>125</v>
      </c>
      <c r="J132" s="3" t="s">
        <v>368</v>
      </c>
      <c r="K132" s="16">
        <v>44927</v>
      </c>
      <c r="L132" s="16">
        <v>45016</v>
      </c>
      <c r="M132" s="2" t="s">
        <v>61</v>
      </c>
      <c r="N132" s="14">
        <v>20000</v>
      </c>
      <c r="O132" s="19">
        <v>20000</v>
      </c>
      <c r="P132" s="4" t="s">
        <v>60</v>
      </c>
      <c r="Q132" s="7" t="s">
        <v>563</v>
      </c>
      <c r="R132" t="s">
        <v>564</v>
      </c>
      <c r="S132" s="16">
        <v>45020</v>
      </c>
      <c r="T132" s="16">
        <v>45020</v>
      </c>
      <c r="U132" s="6" t="s">
        <v>671</v>
      </c>
    </row>
    <row r="133" spans="1:21" ht="15" customHeight="1" x14ac:dyDescent="0.25">
      <c r="A133" s="15">
        <v>2023</v>
      </c>
      <c r="B133" s="16">
        <v>44986</v>
      </c>
      <c r="C133" s="16">
        <v>45016</v>
      </c>
      <c r="D133" t="s">
        <v>59</v>
      </c>
      <c r="E133" s="17" t="s">
        <v>546</v>
      </c>
      <c r="F133" t="s">
        <v>475</v>
      </c>
      <c r="G133" t="s">
        <v>206</v>
      </c>
      <c r="H133" t="s">
        <v>211</v>
      </c>
      <c r="I133" s="15">
        <v>126</v>
      </c>
      <c r="J133" s="3" t="s">
        <v>368</v>
      </c>
      <c r="K133" s="16">
        <v>44927</v>
      </c>
      <c r="L133" s="16">
        <v>45016</v>
      </c>
      <c r="M133" s="2" t="s">
        <v>61</v>
      </c>
      <c r="N133" s="14">
        <v>20000</v>
      </c>
      <c r="O133" s="19">
        <v>20000</v>
      </c>
      <c r="P133" s="4" t="s">
        <v>60</v>
      </c>
      <c r="Q133" s="7" t="s">
        <v>563</v>
      </c>
      <c r="R133" t="s">
        <v>564</v>
      </c>
      <c r="S133" s="16">
        <v>45020</v>
      </c>
      <c r="T133" s="16">
        <v>45020</v>
      </c>
      <c r="U133" s="6" t="s">
        <v>671</v>
      </c>
    </row>
    <row r="134" spans="1:21" ht="15" customHeight="1" x14ac:dyDescent="0.25">
      <c r="A134" s="15">
        <v>2023</v>
      </c>
      <c r="B134" s="16">
        <v>44986</v>
      </c>
      <c r="C134" s="16">
        <v>45016</v>
      </c>
      <c r="D134" t="s">
        <v>59</v>
      </c>
      <c r="E134" s="17" t="s">
        <v>546</v>
      </c>
      <c r="F134" t="s">
        <v>541</v>
      </c>
      <c r="G134" t="s">
        <v>206</v>
      </c>
      <c r="H134" t="s">
        <v>70</v>
      </c>
      <c r="I134" s="15">
        <v>127</v>
      </c>
      <c r="J134" s="3" t="s">
        <v>368</v>
      </c>
      <c r="K134" s="16">
        <v>44927</v>
      </c>
      <c r="L134" s="16">
        <v>45016</v>
      </c>
      <c r="M134" s="2" t="s">
        <v>61</v>
      </c>
      <c r="N134" s="14">
        <v>30000</v>
      </c>
      <c r="O134" s="19">
        <v>30000</v>
      </c>
      <c r="P134" s="4" t="s">
        <v>60</v>
      </c>
      <c r="Q134" s="7" t="s">
        <v>563</v>
      </c>
      <c r="R134" t="s">
        <v>564</v>
      </c>
      <c r="S134" s="16">
        <v>45020</v>
      </c>
      <c r="T134" s="16">
        <v>45020</v>
      </c>
      <c r="U134" s="6" t="s">
        <v>671</v>
      </c>
    </row>
    <row r="135" spans="1:21" ht="15" customHeight="1" x14ac:dyDescent="0.25">
      <c r="A135" s="15">
        <v>2023</v>
      </c>
      <c r="B135" s="16">
        <v>44986</v>
      </c>
      <c r="C135" s="16">
        <v>45016</v>
      </c>
      <c r="D135" t="s">
        <v>59</v>
      </c>
      <c r="E135" s="17" t="s">
        <v>546</v>
      </c>
      <c r="F135" t="s">
        <v>376</v>
      </c>
      <c r="G135" t="s">
        <v>447</v>
      </c>
      <c r="H135" t="s">
        <v>111</v>
      </c>
      <c r="I135" s="15">
        <v>128</v>
      </c>
      <c r="J135" s="3" t="s">
        <v>368</v>
      </c>
      <c r="K135" s="16">
        <v>44927</v>
      </c>
      <c r="L135" s="16">
        <v>45016</v>
      </c>
      <c r="M135" s="2" t="s">
        <v>61</v>
      </c>
      <c r="N135" s="14">
        <v>15000</v>
      </c>
      <c r="O135" s="19">
        <v>15000</v>
      </c>
      <c r="P135" s="4" t="s">
        <v>60</v>
      </c>
      <c r="Q135" s="7" t="s">
        <v>563</v>
      </c>
      <c r="R135" t="s">
        <v>564</v>
      </c>
      <c r="S135" s="16">
        <v>45020</v>
      </c>
      <c r="T135" s="16">
        <v>45020</v>
      </c>
      <c r="U135" s="6" t="s">
        <v>671</v>
      </c>
    </row>
    <row r="136" spans="1:21" ht="15" customHeight="1" x14ac:dyDescent="0.25">
      <c r="A136" s="15">
        <v>2023</v>
      </c>
      <c r="B136" s="16">
        <v>44986</v>
      </c>
      <c r="C136" s="16">
        <v>45016</v>
      </c>
      <c r="D136" t="s">
        <v>59</v>
      </c>
      <c r="E136" s="17" t="s">
        <v>546</v>
      </c>
      <c r="F136" t="s">
        <v>334</v>
      </c>
      <c r="G136" t="s">
        <v>447</v>
      </c>
      <c r="H136" t="s">
        <v>212</v>
      </c>
      <c r="I136" s="15">
        <v>129</v>
      </c>
      <c r="J136" s="3" t="s">
        <v>368</v>
      </c>
      <c r="K136" s="16">
        <v>44927</v>
      </c>
      <c r="L136" s="16">
        <v>45016</v>
      </c>
      <c r="M136" s="2" t="s">
        <v>61</v>
      </c>
      <c r="N136" s="14">
        <v>25000</v>
      </c>
      <c r="O136" s="19">
        <v>25000</v>
      </c>
      <c r="P136" s="4" t="s">
        <v>60</v>
      </c>
      <c r="Q136" s="7" t="s">
        <v>563</v>
      </c>
      <c r="R136" t="s">
        <v>564</v>
      </c>
      <c r="S136" s="16">
        <v>45020</v>
      </c>
      <c r="T136" s="16">
        <v>45020</v>
      </c>
      <c r="U136" s="6" t="s">
        <v>671</v>
      </c>
    </row>
    <row r="137" spans="1:21" ht="15" customHeight="1" x14ac:dyDescent="0.25">
      <c r="A137" s="15">
        <v>2023</v>
      </c>
      <c r="B137" s="16">
        <v>44986</v>
      </c>
      <c r="C137" s="16">
        <v>45016</v>
      </c>
      <c r="D137" t="s">
        <v>59</v>
      </c>
      <c r="E137" s="17" t="s">
        <v>546</v>
      </c>
      <c r="F137" t="s">
        <v>377</v>
      </c>
      <c r="G137" t="s">
        <v>378</v>
      </c>
      <c r="H137" t="s">
        <v>586</v>
      </c>
      <c r="I137" s="15">
        <v>130</v>
      </c>
      <c r="J137" s="3" t="s">
        <v>368</v>
      </c>
      <c r="K137" s="16">
        <v>44927</v>
      </c>
      <c r="L137" s="16">
        <v>45016</v>
      </c>
      <c r="M137" s="2" t="s">
        <v>61</v>
      </c>
      <c r="N137" s="14">
        <v>33385</v>
      </c>
      <c r="O137" s="19">
        <v>33385</v>
      </c>
      <c r="P137" s="4" t="s">
        <v>60</v>
      </c>
      <c r="Q137" s="7" t="s">
        <v>563</v>
      </c>
      <c r="R137" t="s">
        <v>564</v>
      </c>
      <c r="S137" s="16">
        <v>45020</v>
      </c>
      <c r="T137" s="16">
        <v>45020</v>
      </c>
      <c r="U137" s="6" t="s">
        <v>671</v>
      </c>
    </row>
    <row r="138" spans="1:21" ht="15" customHeight="1" x14ac:dyDescent="0.25">
      <c r="A138" s="15">
        <v>2023</v>
      </c>
      <c r="B138" s="16">
        <v>44986</v>
      </c>
      <c r="C138" s="16">
        <v>45016</v>
      </c>
      <c r="D138" t="s">
        <v>59</v>
      </c>
      <c r="E138" s="17" t="s">
        <v>546</v>
      </c>
      <c r="F138" t="s">
        <v>648</v>
      </c>
      <c r="G138" t="s">
        <v>649</v>
      </c>
      <c r="H138" t="s">
        <v>215</v>
      </c>
      <c r="I138" s="15">
        <v>131</v>
      </c>
      <c r="J138" s="3" t="s">
        <v>368</v>
      </c>
      <c r="K138" s="16">
        <v>44927</v>
      </c>
      <c r="L138" s="16">
        <v>45016</v>
      </c>
      <c r="M138" s="2" t="s">
        <v>61</v>
      </c>
      <c r="N138" s="14">
        <v>14000</v>
      </c>
      <c r="O138" s="19">
        <v>14000</v>
      </c>
      <c r="P138" s="4" t="s">
        <v>60</v>
      </c>
      <c r="Q138" s="7" t="s">
        <v>563</v>
      </c>
      <c r="R138" t="s">
        <v>564</v>
      </c>
      <c r="S138" s="16">
        <v>45020</v>
      </c>
      <c r="T138" s="16">
        <v>45020</v>
      </c>
      <c r="U138" s="6" t="s">
        <v>671</v>
      </c>
    </row>
    <row r="139" spans="1:21" ht="15" customHeight="1" x14ac:dyDescent="0.25">
      <c r="A139" s="15">
        <v>2023</v>
      </c>
      <c r="B139" s="16">
        <v>44986</v>
      </c>
      <c r="C139" s="16">
        <v>45016</v>
      </c>
      <c r="D139" t="s">
        <v>59</v>
      </c>
      <c r="E139" s="17" t="s">
        <v>546</v>
      </c>
      <c r="F139" t="s">
        <v>340</v>
      </c>
      <c r="G139" t="s">
        <v>638</v>
      </c>
      <c r="H139" t="s">
        <v>650</v>
      </c>
      <c r="I139" s="15">
        <v>132</v>
      </c>
      <c r="J139" s="3" t="s">
        <v>368</v>
      </c>
      <c r="K139" s="16">
        <v>44986</v>
      </c>
      <c r="L139" s="16">
        <v>45016</v>
      </c>
      <c r="M139" s="2" t="s">
        <v>61</v>
      </c>
      <c r="N139" s="14">
        <v>17508.7</v>
      </c>
      <c r="O139" s="19">
        <v>17508.7</v>
      </c>
      <c r="P139" s="4" t="s">
        <v>60</v>
      </c>
      <c r="Q139" s="7" t="s">
        <v>563</v>
      </c>
      <c r="R139" t="s">
        <v>564</v>
      </c>
      <c r="S139" s="16">
        <v>45020</v>
      </c>
      <c r="T139" s="16">
        <v>45020</v>
      </c>
      <c r="U139" s="6" t="s">
        <v>671</v>
      </c>
    </row>
    <row r="140" spans="1:21" ht="15" customHeight="1" x14ac:dyDescent="0.25">
      <c r="A140" s="15">
        <v>2023</v>
      </c>
      <c r="B140" s="16">
        <v>44986</v>
      </c>
      <c r="C140" s="16">
        <v>45016</v>
      </c>
      <c r="D140" t="s">
        <v>59</v>
      </c>
      <c r="E140" s="17" t="s">
        <v>546</v>
      </c>
      <c r="F140" t="s">
        <v>422</v>
      </c>
      <c r="G140" t="s">
        <v>651</v>
      </c>
      <c r="H140" t="s">
        <v>652</v>
      </c>
      <c r="I140" s="15">
        <v>133</v>
      </c>
      <c r="J140" s="3" t="s">
        <v>368</v>
      </c>
      <c r="K140" s="16">
        <v>44927</v>
      </c>
      <c r="L140" s="16">
        <v>45016</v>
      </c>
      <c r="M140" s="2" t="s">
        <v>61</v>
      </c>
      <c r="N140" s="14">
        <v>7547.16</v>
      </c>
      <c r="O140" s="19">
        <v>7547.16</v>
      </c>
      <c r="P140" s="4" t="s">
        <v>60</v>
      </c>
      <c r="Q140" s="7" t="s">
        <v>563</v>
      </c>
      <c r="R140" t="s">
        <v>564</v>
      </c>
      <c r="S140" s="16">
        <v>45020</v>
      </c>
      <c r="T140" s="16">
        <v>45020</v>
      </c>
      <c r="U140" s="6" t="s">
        <v>671</v>
      </c>
    </row>
    <row r="141" spans="1:21" ht="15" customHeight="1" x14ac:dyDescent="0.25">
      <c r="A141" s="15">
        <v>2023</v>
      </c>
      <c r="B141" s="16">
        <v>44986</v>
      </c>
      <c r="C141" s="16">
        <v>45016</v>
      </c>
      <c r="D141" t="s">
        <v>59</v>
      </c>
      <c r="E141" s="17" t="s">
        <v>546</v>
      </c>
      <c r="F141" t="s">
        <v>554</v>
      </c>
      <c r="G141" t="s">
        <v>651</v>
      </c>
      <c r="H141" t="s">
        <v>579</v>
      </c>
      <c r="I141" s="15">
        <v>134</v>
      </c>
      <c r="J141" s="3" t="s">
        <v>368</v>
      </c>
      <c r="K141" s="16">
        <v>44927</v>
      </c>
      <c r="L141" s="16">
        <v>45016</v>
      </c>
      <c r="M141" s="2" t="s">
        <v>61</v>
      </c>
      <c r="N141" s="14">
        <v>13426.8</v>
      </c>
      <c r="O141" s="19">
        <v>13426.8</v>
      </c>
      <c r="P141" s="4" t="s">
        <v>60</v>
      </c>
      <c r="Q141" s="7" t="s">
        <v>563</v>
      </c>
      <c r="R141" t="s">
        <v>564</v>
      </c>
      <c r="S141" s="16">
        <v>45020</v>
      </c>
      <c r="T141" s="16">
        <v>45020</v>
      </c>
      <c r="U141" s="6" t="s">
        <v>671</v>
      </c>
    </row>
    <row r="142" spans="1:21" ht="15" customHeight="1" x14ac:dyDescent="0.25">
      <c r="A142" s="15">
        <v>2023</v>
      </c>
      <c r="B142" s="16">
        <v>44986</v>
      </c>
      <c r="C142" s="16">
        <v>45016</v>
      </c>
      <c r="D142" t="s">
        <v>59</v>
      </c>
      <c r="E142" s="17" t="s">
        <v>546</v>
      </c>
      <c r="F142" t="s">
        <v>338</v>
      </c>
      <c r="G142" t="s">
        <v>651</v>
      </c>
      <c r="H142" t="s">
        <v>216</v>
      </c>
      <c r="I142" s="15">
        <v>135</v>
      </c>
      <c r="J142" s="3" t="s">
        <v>368</v>
      </c>
      <c r="K142" s="16">
        <v>44927</v>
      </c>
      <c r="L142" s="16">
        <v>45016</v>
      </c>
      <c r="M142" s="2" t="s">
        <v>61</v>
      </c>
      <c r="N142" s="14">
        <v>17268</v>
      </c>
      <c r="O142" s="19">
        <v>17268</v>
      </c>
      <c r="P142" s="4" t="s">
        <v>60</v>
      </c>
      <c r="Q142" s="7" t="s">
        <v>563</v>
      </c>
      <c r="R142" t="s">
        <v>564</v>
      </c>
      <c r="S142" s="16">
        <v>45020</v>
      </c>
      <c r="T142" s="16">
        <v>45020</v>
      </c>
      <c r="U142" s="6" t="s">
        <v>671</v>
      </c>
    </row>
    <row r="143" spans="1:21" ht="15" customHeight="1" x14ac:dyDescent="0.25">
      <c r="A143" s="15">
        <v>2023</v>
      </c>
      <c r="B143" s="16">
        <v>44986</v>
      </c>
      <c r="C143" s="16">
        <v>45016</v>
      </c>
      <c r="D143" t="s">
        <v>59</v>
      </c>
      <c r="E143" s="17" t="s">
        <v>546</v>
      </c>
      <c r="F143" t="s">
        <v>339</v>
      </c>
      <c r="G143" t="s">
        <v>651</v>
      </c>
      <c r="H143" t="s">
        <v>615</v>
      </c>
      <c r="I143" s="15">
        <v>136</v>
      </c>
      <c r="J143" s="3" t="s">
        <v>368</v>
      </c>
      <c r="K143" s="16">
        <v>44927</v>
      </c>
      <c r="L143" s="16">
        <v>45016</v>
      </c>
      <c r="M143" s="2" t="s">
        <v>61</v>
      </c>
      <c r="N143" s="14">
        <v>15000</v>
      </c>
      <c r="O143" s="19">
        <v>15000</v>
      </c>
      <c r="P143" s="4" t="s">
        <v>60</v>
      </c>
      <c r="Q143" s="7" t="s">
        <v>563</v>
      </c>
      <c r="R143" t="s">
        <v>564</v>
      </c>
      <c r="S143" s="16">
        <v>45020</v>
      </c>
      <c r="T143" s="16">
        <v>45020</v>
      </c>
      <c r="U143" s="6" t="s">
        <v>671</v>
      </c>
    </row>
    <row r="144" spans="1:21" ht="15" customHeight="1" x14ac:dyDescent="0.25">
      <c r="A144" s="15">
        <v>2023</v>
      </c>
      <c r="B144" s="16">
        <v>44986</v>
      </c>
      <c r="C144" s="16">
        <v>45016</v>
      </c>
      <c r="D144" t="s">
        <v>59</v>
      </c>
      <c r="E144" s="17" t="s">
        <v>546</v>
      </c>
      <c r="F144" t="s">
        <v>653</v>
      </c>
      <c r="G144" t="s">
        <v>651</v>
      </c>
      <c r="H144" t="s">
        <v>70</v>
      </c>
      <c r="I144" s="15">
        <v>137</v>
      </c>
      <c r="J144" s="3" t="s">
        <v>368</v>
      </c>
      <c r="K144" s="16">
        <v>44927</v>
      </c>
      <c r="L144" s="16">
        <v>45016</v>
      </c>
      <c r="M144" s="2" t="s">
        <v>61</v>
      </c>
      <c r="N144" s="14">
        <v>16000</v>
      </c>
      <c r="O144" s="19">
        <v>16000</v>
      </c>
      <c r="P144" s="4" t="s">
        <v>60</v>
      </c>
      <c r="Q144" s="7" t="s">
        <v>563</v>
      </c>
      <c r="R144" t="s">
        <v>564</v>
      </c>
      <c r="S144" s="16">
        <v>45020</v>
      </c>
      <c r="T144" s="16">
        <v>45020</v>
      </c>
      <c r="U144" s="6" t="s">
        <v>671</v>
      </c>
    </row>
    <row r="145" spans="1:21" ht="15" customHeight="1" x14ac:dyDescent="0.25">
      <c r="A145" s="15">
        <v>2023</v>
      </c>
      <c r="B145" s="16">
        <v>44986</v>
      </c>
      <c r="C145" s="16">
        <v>45016</v>
      </c>
      <c r="D145" t="s">
        <v>59</v>
      </c>
      <c r="E145" s="17" t="s">
        <v>546</v>
      </c>
      <c r="F145" t="s">
        <v>342</v>
      </c>
      <c r="G145" t="s">
        <v>222</v>
      </c>
      <c r="H145" t="s">
        <v>606</v>
      </c>
      <c r="I145" s="15">
        <v>138</v>
      </c>
      <c r="J145" s="3" t="s">
        <v>368</v>
      </c>
      <c r="K145" s="16">
        <v>44927</v>
      </c>
      <c r="L145" s="16">
        <v>45016</v>
      </c>
      <c r="M145" s="2" t="s">
        <v>61</v>
      </c>
      <c r="N145" s="14">
        <v>25000</v>
      </c>
      <c r="O145" s="19">
        <v>25000</v>
      </c>
      <c r="P145" s="4" t="s">
        <v>60</v>
      </c>
      <c r="Q145" s="7" t="s">
        <v>563</v>
      </c>
      <c r="R145" t="s">
        <v>564</v>
      </c>
      <c r="S145" s="16">
        <v>45020</v>
      </c>
      <c r="T145" s="16">
        <v>45020</v>
      </c>
      <c r="U145" s="6" t="s">
        <v>671</v>
      </c>
    </row>
    <row r="146" spans="1:21" ht="15" customHeight="1" x14ac:dyDescent="0.25">
      <c r="A146" s="15">
        <v>2023</v>
      </c>
      <c r="B146" s="16">
        <v>44986</v>
      </c>
      <c r="C146" s="16">
        <v>45016</v>
      </c>
      <c r="D146" t="s">
        <v>59</v>
      </c>
      <c r="E146" s="17" t="s">
        <v>546</v>
      </c>
      <c r="F146" t="s">
        <v>538</v>
      </c>
      <c r="G146" t="s">
        <v>539</v>
      </c>
      <c r="H146" t="s">
        <v>540</v>
      </c>
      <c r="I146" s="15">
        <v>139</v>
      </c>
      <c r="J146" s="3" t="s">
        <v>368</v>
      </c>
      <c r="K146" s="16">
        <v>44927</v>
      </c>
      <c r="L146" s="16">
        <v>45016</v>
      </c>
      <c r="M146" s="2" t="s">
        <v>61</v>
      </c>
      <c r="N146" s="14">
        <v>13297.26</v>
      </c>
      <c r="O146" s="19">
        <v>13297.26</v>
      </c>
      <c r="P146" s="4" t="s">
        <v>60</v>
      </c>
      <c r="Q146" s="7" t="s">
        <v>563</v>
      </c>
      <c r="R146" t="s">
        <v>564</v>
      </c>
      <c r="S146" s="16">
        <v>45020</v>
      </c>
      <c r="T146" s="16">
        <v>45020</v>
      </c>
      <c r="U146" s="6" t="s">
        <v>671</v>
      </c>
    </row>
    <row r="147" spans="1:21" ht="15" customHeight="1" x14ac:dyDescent="0.25">
      <c r="A147" s="15">
        <v>2023</v>
      </c>
      <c r="B147" s="16">
        <v>44986</v>
      </c>
      <c r="C147" s="16">
        <v>45016</v>
      </c>
      <c r="D147" t="s">
        <v>59</v>
      </c>
      <c r="E147" s="17" t="s">
        <v>546</v>
      </c>
      <c r="F147" t="s">
        <v>654</v>
      </c>
      <c r="G147" t="s">
        <v>224</v>
      </c>
      <c r="H147" t="s">
        <v>655</v>
      </c>
      <c r="I147" s="15">
        <v>140</v>
      </c>
      <c r="J147" s="3" t="s">
        <v>368</v>
      </c>
      <c r="K147" s="16">
        <v>44927</v>
      </c>
      <c r="L147" s="16">
        <v>45016</v>
      </c>
      <c r="M147" s="2" t="s">
        <v>61</v>
      </c>
      <c r="N147" s="14">
        <v>15970.04</v>
      </c>
      <c r="O147" s="19">
        <v>15970.04</v>
      </c>
      <c r="P147" s="4" t="s">
        <v>60</v>
      </c>
      <c r="Q147" s="7" t="s">
        <v>563</v>
      </c>
      <c r="R147" t="s">
        <v>564</v>
      </c>
      <c r="S147" s="16">
        <v>45020</v>
      </c>
      <c r="T147" s="16">
        <v>45020</v>
      </c>
      <c r="U147" s="6" t="s">
        <v>671</v>
      </c>
    </row>
    <row r="148" spans="1:21" ht="15" customHeight="1" x14ac:dyDescent="0.25">
      <c r="A148" s="15">
        <v>2023</v>
      </c>
      <c r="B148" s="16">
        <v>44986</v>
      </c>
      <c r="C148" s="16">
        <v>45016</v>
      </c>
      <c r="D148" t="s">
        <v>59</v>
      </c>
      <c r="E148" s="17" t="s">
        <v>546</v>
      </c>
      <c r="F148" t="s">
        <v>656</v>
      </c>
      <c r="G148" t="s">
        <v>224</v>
      </c>
      <c r="H148" t="s">
        <v>219</v>
      </c>
      <c r="I148" s="15">
        <v>141</v>
      </c>
      <c r="J148" s="3" t="s">
        <v>368</v>
      </c>
      <c r="K148" s="16">
        <v>44927</v>
      </c>
      <c r="L148" s="16">
        <v>45016</v>
      </c>
      <c r="M148" s="2" t="s">
        <v>61</v>
      </c>
      <c r="N148" s="14">
        <v>30000</v>
      </c>
      <c r="O148" s="19">
        <v>30000</v>
      </c>
      <c r="P148" s="4" t="s">
        <v>60</v>
      </c>
      <c r="Q148" s="7" t="s">
        <v>563</v>
      </c>
      <c r="R148" t="s">
        <v>564</v>
      </c>
      <c r="S148" s="16">
        <v>45020</v>
      </c>
      <c r="T148" s="16">
        <v>45020</v>
      </c>
      <c r="U148" s="6" t="s">
        <v>671</v>
      </c>
    </row>
    <row r="149" spans="1:21" ht="15" customHeight="1" x14ac:dyDescent="0.25">
      <c r="A149" s="15">
        <v>2023</v>
      </c>
      <c r="B149" s="16">
        <v>44986</v>
      </c>
      <c r="C149" s="16">
        <v>45016</v>
      </c>
      <c r="D149" t="s">
        <v>59</v>
      </c>
      <c r="E149" s="17" t="s">
        <v>546</v>
      </c>
      <c r="F149" t="s">
        <v>346</v>
      </c>
      <c r="G149" t="s">
        <v>224</v>
      </c>
      <c r="H149" t="s">
        <v>621</v>
      </c>
      <c r="I149" s="15">
        <v>142</v>
      </c>
      <c r="J149" s="3" t="s">
        <v>368</v>
      </c>
      <c r="K149" s="16">
        <v>44927</v>
      </c>
      <c r="L149" s="16">
        <v>45016</v>
      </c>
      <c r="M149" s="2" t="s">
        <v>61</v>
      </c>
      <c r="N149" s="14">
        <v>15000</v>
      </c>
      <c r="O149" s="19">
        <v>15000</v>
      </c>
      <c r="P149" s="4" t="s">
        <v>60</v>
      </c>
      <c r="Q149" s="7" t="s">
        <v>563</v>
      </c>
      <c r="R149" t="s">
        <v>564</v>
      </c>
      <c r="S149" s="16">
        <v>45020</v>
      </c>
      <c r="T149" s="16">
        <v>45020</v>
      </c>
      <c r="U149" s="6" t="s">
        <v>671</v>
      </c>
    </row>
    <row r="150" spans="1:21" ht="15" customHeight="1" x14ac:dyDescent="0.25">
      <c r="A150" s="15">
        <v>2023</v>
      </c>
      <c r="B150" s="16">
        <v>44986</v>
      </c>
      <c r="C150" s="16">
        <v>45016</v>
      </c>
      <c r="D150" t="s">
        <v>59</v>
      </c>
      <c r="E150" s="17" t="s">
        <v>546</v>
      </c>
      <c r="F150" t="s">
        <v>390</v>
      </c>
      <c r="G150" t="s">
        <v>657</v>
      </c>
      <c r="H150" t="s">
        <v>623</v>
      </c>
      <c r="I150" s="15">
        <v>143</v>
      </c>
      <c r="J150" s="3" t="s">
        <v>368</v>
      </c>
      <c r="K150" s="16">
        <v>44927</v>
      </c>
      <c r="L150" s="16">
        <v>45016</v>
      </c>
      <c r="M150" s="2" t="s">
        <v>61</v>
      </c>
      <c r="N150" s="14">
        <v>35000</v>
      </c>
      <c r="O150" s="19">
        <v>35000</v>
      </c>
      <c r="P150" s="4" t="s">
        <v>60</v>
      </c>
      <c r="Q150" s="7" t="s">
        <v>563</v>
      </c>
      <c r="R150" t="s">
        <v>564</v>
      </c>
      <c r="S150" s="16">
        <v>45020</v>
      </c>
      <c r="T150" s="16">
        <v>45020</v>
      </c>
      <c r="U150" s="6" t="s">
        <v>671</v>
      </c>
    </row>
    <row r="151" spans="1:21" ht="15" customHeight="1" x14ac:dyDescent="0.25">
      <c r="A151" s="15">
        <v>2023</v>
      </c>
      <c r="B151" s="16">
        <v>44986</v>
      </c>
      <c r="C151" s="16">
        <v>45016</v>
      </c>
      <c r="D151" t="s">
        <v>59</v>
      </c>
      <c r="E151" s="17" t="s">
        <v>546</v>
      </c>
      <c r="F151" t="s">
        <v>658</v>
      </c>
      <c r="G151" t="s">
        <v>659</v>
      </c>
      <c r="H151" t="s">
        <v>73</v>
      </c>
      <c r="I151" s="15">
        <v>144</v>
      </c>
      <c r="J151" s="3" t="s">
        <v>368</v>
      </c>
      <c r="K151" s="16">
        <v>44986</v>
      </c>
      <c r="L151" s="16">
        <v>45016</v>
      </c>
      <c r="M151" s="2" t="s">
        <v>61</v>
      </c>
      <c r="N151" s="14">
        <v>12992.12</v>
      </c>
      <c r="O151" s="19">
        <v>12496.060000000001</v>
      </c>
      <c r="P151" s="4" t="s">
        <v>60</v>
      </c>
      <c r="Q151" s="7" t="s">
        <v>563</v>
      </c>
      <c r="R151" t="s">
        <v>564</v>
      </c>
      <c r="S151" s="16">
        <v>45020</v>
      </c>
      <c r="T151" s="16">
        <v>45020</v>
      </c>
      <c r="U151" s="6" t="s">
        <v>671</v>
      </c>
    </row>
    <row r="152" spans="1:21" ht="15" customHeight="1" x14ac:dyDescent="0.25">
      <c r="A152" s="15">
        <v>2023</v>
      </c>
      <c r="B152" s="16">
        <v>44986</v>
      </c>
      <c r="C152" s="16">
        <v>45016</v>
      </c>
      <c r="D152" t="s">
        <v>59</v>
      </c>
      <c r="E152" s="17" t="s">
        <v>546</v>
      </c>
      <c r="F152" t="s">
        <v>333</v>
      </c>
      <c r="G152" t="s">
        <v>659</v>
      </c>
      <c r="H152" t="s">
        <v>220</v>
      </c>
      <c r="I152" s="15">
        <v>145</v>
      </c>
      <c r="J152" s="3" t="s">
        <v>368</v>
      </c>
      <c r="K152" s="16">
        <v>44927</v>
      </c>
      <c r="L152" s="16">
        <v>45016</v>
      </c>
      <c r="M152" s="2" t="s">
        <v>61</v>
      </c>
      <c r="N152" s="14">
        <v>10290</v>
      </c>
      <c r="O152" s="19">
        <v>10290</v>
      </c>
      <c r="P152" s="4" t="s">
        <v>60</v>
      </c>
      <c r="Q152" s="7" t="s">
        <v>563</v>
      </c>
      <c r="R152" t="s">
        <v>564</v>
      </c>
      <c r="S152" s="16">
        <v>45020</v>
      </c>
      <c r="T152" s="16">
        <v>45020</v>
      </c>
      <c r="U152" s="6" t="s">
        <v>671</v>
      </c>
    </row>
    <row r="153" spans="1:21" ht="15" customHeight="1" x14ac:dyDescent="0.25">
      <c r="A153" s="15">
        <v>2023</v>
      </c>
      <c r="B153" s="16">
        <v>44986</v>
      </c>
      <c r="C153" s="16">
        <v>45016</v>
      </c>
      <c r="D153" t="s">
        <v>59</v>
      </c>
      <c r="E153" s="17" t="s">
        <v>546</v>
      </c>
      <c r="F153" t="s">
        <v>660</v>
      </c>
      <c r="G153" t="s">
        <v>659</v>
      </c>
      <c r="H153" t="s">
        <v>400</v>
      </c>
      <c r="I153" s="15">
        <v>146</v>
      </c>
      <c r="J153" s="3" t="s">
        <v>368</v>
      </c>
      <c r="K153" s="16">
        <v>44927</v>
      </c>
      <c r="L153" s="16">
        <v>45016</v>
      </c>
      <c r="M153" s="2" t="s">
        <v>61</v>
      </c>
      <c r="N153" s="14">
        <v>20000</v>
      </c>
      <c r="O153" s="19">
        <v>20000</v>
      </c>
      <c r="P153" s="4" t="s">
        <v>60</v>
      </c>
      <c r="Q153" s="7" t="s">
        <v>563</v>
      </c>
      <c r="R153" t="s">
        <v>564</v>
      </c>
      <c r="S153" s="16">
        <v>45020</v>
      </c>
      <c r="T153" s="16">
        <v>45020</v>
      </c>
      <c r="U153" s="6" t="s">
        <v>671</v>
      </c>
    </row>
    <row r="154" spans="1:21" ht="15" customHeight="1" x14ac:dyDescent="0.25">
      <c r="A154" s="15">
        <v>2023</v>
      </c>
      <c r="B154" s="16">
        <v>44986</v>
      </c>
      <c r="C154" s="16">
        <v>45016</v>
      </c>
      <c r="D154" t="s">
        <v>59</v>
      </c>
      <c r="E154" s="17" t="s">
        <v>546</v>
      </c>
      <c r="F154" t="s">
        <v>347</v>
      </c>
      <c r="G154" t="s">
        <v>489</v>
      </c>
      <c r="H154" t="s">
        <v>232</v>
      </c>
      <c r="I154" s="15">
        <v>147</v>
      </c>
      <c r="J154" s="3" t="s">
        <v>368</v>
      </c>
      <c r="K154" s="16">
        <v>44927</v>
      </c>
      <c r="L154" s="16">
        <v>45016</v>
      </c>
      <c r="M154" s="2" t="s">
        <v>61</v>
      </c>
      <c r="N154" s="14">
        <v>30050</v>
      </c>
      <c r="O154" s="19">
        <v>30050</v>
      </c>
      <c r="P154" s="4" t="s">
        <v>60</v>
      </c>
      <c r="Q154" s="7" t="s">
        <v>563</v>
      </c>
      <c r="R154" t="s">
        <v>564</v>
      </c>
      <c r="S154" s="16">
        <v>45020</v>
      </c>
      <c r="T154" s="16">
        <v>45020</v>
      </c>
      <c r="U154" s="6" t="s">
        <v>671</v>
      </c>
    </row>
    <row r="155" spans="1:21" ht="15" customHeight="1" x14ac:dyDescent="0.25">
      <c r="A155" s="15">
        <v>2023</v>
      </c>
      <c r="B155" s="16">
        <v>44986</v>
      </c>
      <c r="C155" s="16">
        <v>45016</v>
      </c>
      <c r="D155" t="s">
        <v>59</v>
      </c>
      <c r="E155" s="17" t="s">
        <v>546</v>
      </c>
      <c r="F155" t="s">
        <v>661</v>
      </c>
      <c r="G155" t="s">
        <v>227</v>
      </c>
      <c r="H155" t="s">
        <v>638</v>
      </c>
      <c r="I155" s="15">
        <v>148</v>
      </c>
      <c r="J155" s="3" t="s">
        <v>368</v>
      </c>
      <c r="K155" s="16">
        <v>44927</v>
      </c>
      <c r="L155" s="16">
        <v>45016</v>
      </c>
      <c r="M155" s="2" t="s">
        <v>61</v>
      </c>
      <c r="N155" s="14">
        <v>27500</v>
      </c>
      <c r="O155" s="19">
        <v>27500</v>
      </c>
      <c r="P155" s="4" t="s">
        <v>60</v>
      </c>
      <c r="Q155" s="7" t="s">
        <v>563</v>
      </c>
      <c r="R155" t="s">
        <v>564</v>
      </c>
      <c r="S155" s="16">
        <v>45020</v>
      </c>
      <c r="T155" s="16">
        <v>45020</v>
      </c>
      <c r="U155" s="6" t="s">
        <v>671</v>
      </c>
    </row>
    <row r="156" spans="1:21" ht="15" customHeight="1" x14ac:dyDescent="0.25">
      <c r="A156" s="15">
        <v>2023</v>
      </c>
      <c r="B156" s="16">
        <v>44986</v>
      </c>
      <c r="C156" s="16">
        <v>45016</v>
      </c>
      <c r="D156" t="s">
        <v>59</v>
      </c>
      <c r="E156" s="17" t="s">
        <v>546</v>
      </c>
      <c r="F156" t="s">
        <v>350</v>
      </c>
      <c r="G156" t="s">
        <v>228</v>
      </c>
      <c r="H156" t="s">
        <v>562</v>
      </c>
      <c r="I156" s="15">
        <v>149</v>
      </c>
      <c r="J156" s="3" t="s">
        <v>368</v>
      </c>
      <c r="K156" s="16">
        <v>44927</v>
      </c>
      <c r="L156" s="16">
        <v>45016</v>
      </c>
      <c r="M156" s="2" t="s">
        <v>61</v>
      </c>
      <c r="N156" s="14">
        <v>17500</v>
      </c>
      <c r="O156" s="19">
        <v>17500</v>
      </c>
      <c r="P156" s="4" t="s">
        <v>60</v>
      </c>
      <c r="Q156" s="7" t="s">
        <v>563</v>
      </c>
      <c r="R156" t="s">
        <v>564</v>
      </c>
      <c r="S156" s="16">
        <v>45020</v>
      </c>
      <c r="T156" s="16">
        <v>45020</v>
      </c>
      <c r="U156" s="6" t="s">
        <v>671</v>
      </c>
    </row>
    <row r="157" spans="1:21" ht="15" customHeight="1" x14ac:dyDescent="0.25">
      <c r="A157" s="15">
        <v>2023</v>
      </c>
      <c r="B157" s="16">
        <v>44986</v>
      </c>
      <c r="C157" s="16">
        <v>45016</v>
      </c>
      <c r="D157" t="s">
        <v>59</v>
      </c>
      <c r="E157" s="17" t="s">
        <v>546</v>
      </c>
      <c r="F157" t="s">
        <v>662</v>
      </c>
      <c r="G157" t="s">
        <v>229</v>
      </c>
      <c r="H157" t="s">
        <v>75</v>
      </c>
      <c r="I157" s="15">
        <v>150</v>
      </c>
      <c r="J157" s="3" t="s">
        <v>368</v>
      </c>
      <c r="K157" s="16">
        <v>44927</v>
      </c>
      <c r="L157" s="16">
        <v>45016</v>
      </c>
      <c r="M157" s="2" t="s">
        <v>61</v>
      </c>
      <c r="N157" s="14">
        <v>10000</v>
      </c>
      <c r="O157" s="19">
        <v>10000</v>
      </c>
      <c r="P157" s="4" t="s">
        <v>60</v>
      </c>
      <c r="Q157" s="7" t="s">
        <v>563</v>
      </c>
      <c r="R157" t="s">
        <v>564</v>
      </c>
      <c r="S157" s="16">
        <v>45020</v>
      </c>
      <c r="T157" s="16">
        <v>45020</v>
      </c>
      <c r="U157" s="6" t="s">
        <v>671</v>
      </c>
    </row>
    <row r="158" spans="1:21" ht="15" customHeight="1" x14ac:dyDescent="0.25">
      <c r="A158" s="15">
        <v>2023</v>
      </c>
      <c r="B158" s="16">
        <v>44986</v>
      </c>
      <c r="C158" s="16">
        <v>45016</v>
      </c>
      <c r="D158" t="s">
        <v>59</v>
      </c>
      <c r="E158" s="17" t="s">
        <v>546</v>
      </c>
      <c r="F158" t="s">
        <v>352</v>
      </c>
      <c r="G158" t="s">
        <v>230</v>
      </c>
      <c r="H158" t="s">
        <v>233</v>
      </c>
      <c r="I158" s="15">
        <v>151</v>
      </c>
      <c r="J158" s="3" t="s">
        <v>368</v>
      </c>
      <c r="K158" s="16">
        <v>44927</v>
      </c>
      <c r="L158" s="16">
        <v>45016</v>
      </c>
      <c r="M158" s="2" t="s">
        <v>61</v>
      </c>
      <c r="N158" s="14">
        <v>14800</v>
      </c>
      <c r="O158" s="19">
        <v>14800</v>
      </c>
      <c r="P158" s="4" t="s">
        <v>60</v>
      </c>
      <c r="Q158" s="7" t="s">
        <v>563</v>
      </c>
      <c r="R158" t="s">
        <v>564</v>
      </c>
      <c r="S158" s="16">
        <v>45020</v>
      </c>
      <c r="T158" s="16">
        <v>45020</v>
      </c>
      <c r="U158" s="6" t="s">
        <v>671</v>
      </c>
    </row>
    <row r="159" spans="1:21" ht="15" customHeight="1" x14ac:dyDescent="0.25">
      <c r="A159" s="15">
        <v>2023</v>
      </c>
      <c r="B159" s="16">
        <v>44986</v>
      </c>
      <c r="C159" s="16">
        <v>45016</v>
      </c>
      <c r="D159" t="s">
        <v>59</v>
      </c>
      <c r="E159" s="17" t="s">
        <v>546</v>
      </c>
      <c r="F159" t="s">
        <v>663</v>
      </c>
      <c r="G159" t="s">
        <v>235</v>
      </c>
      <c r="H159" t="s">
        <v>111</v>
      </c>
      <c r="I159" s="15">
        <v>152</v>
      </c>
      <c r="J159" s="3" t="s">
        <v>368</v>
      </c>
      <c r="K159" s="16">
        <v>44927</v>
      </c>
      <c r="L159" s="16">
        <v>45016</v>
      </c>
      <c r="M159" s="2" t="s">
        <v>61</v>
      </c>
      <c r="N159" s="14">
        <v>16000</v>
      </c>
      <c r="O159" s="19">
        <v>16000</v>
      </c>
      <c r="P159" s="4" t="s">
        <v>60</v>
      </c>
      <c r="Q159" s="7" t="s">
        <v>563</v>
      </c>
      <c r="R159" t="s">
        <v>564</v>
      </c>
      <c r="S159" s="16">
        <v>45020</v>
      </c>
      <c r="T159" s="16">
        <v>45020</v>
      </c>
      <c r="U159" s="6" t="s">
        <v>671</v>
      </c>
    </row>
    <row r="160" spans="1:21" ht="15" customHeight="1" x14ac:dyDescent="0.25">
      <c r="A160" s="15">
        <v>2023</v>
      </c>
      <c r="B160" s="16">
        <v>44986</v>
      </c>
      <c r="C160" s="16">
        <v>45016</v>
      </c>
      <c r="D160" t="s">
        <v>59</v>
      </c>
      <c r="E160" s="17" t="s">
        <v>546</v>
      </c>
      <c r="F160" t="s">
        <v>364</v>
      </c>
      <c r="G160" t="s">
        <v>236</v>
      </c>
      <c r="H160" t="s">
        <v>240</v>
      </c>
      <c r="I160" s="15">
        <v>153</v>
      </c>
      <c r="J160" s="3" t="s">
        <v>368</v>
      </c>
      <c r="K160" s="16">
        <v>44927</v>
      </c>
      <c r="L160" s="16">
        <v>45016</v>
      </c>
      <c r="M160" s="2" t="s">
        <v>61</v>
      </c>
      <c r="N160" s="14">
        <v>10000</v>
      </c>
      <c r="O160" s="19">
        <v>10000</v>
      </c>
      <c r="P160" s="4" t="s">
        <v>60</v>
      </c>
      <c r="Q160" s="7" t="s">
        <v>563</v>
      </c>
      <c r="R160" t="s">
        <v>564</v>
      </c>
      <c r="S160" s="16">
        <v>45020</v>
      </c>
      <c r="T160" s="16">
        <v>45020</v>
      </c>
      <c r="U160" s="6" t="s">
        <v>671</v>
      </c>
    </row>
    <row r="161" spans="1:21" ht="15" customHeight="1" x14ac:dyDescent="0.25">
      <c r="A161" s="15">
        <v>2023</v>
      </c>
      <c r="B161" s="16">
        <v>44986</v>
      </c>
      <c r="C161" s="16">
        <v>45016</v>
      </c>
      <c r="D161" t="s">
        <v>59</v>
      </c>
      <c r="E161" s="17" t="s">
        <v>546</v>
      </c>
      <c r="F161" t="s">
        <v>426</v>
      </c>
      <c r="G161" t="s">
        <v>427</v>
      </c>
      <c r="H161" t="s">
        <v>114</v>
      </c>
      <c r="I161" s="15">
        <v>154</v>
      </c>
      <c r="J161" s="3" t="s">
        <v>368</v>
      </c>
      <c r="K161" s="16">
        <v>44986</v>
      </c>
      <c r="L161" s="16">
        <v>45016</v>
      </c>
      <c r="M161" s="2" t="s">
        <v>61</v>
      </c>
      <c r="N161" s="14">
        <v>11000</v>
      </c>
      <c r="O161" s="19">
        <v>11000</v>
      </c>
      <c r="P161" s="4" t="s">
        <v>60</v>
      </c>
      <c r="Q161" s="7" t="s">
        <v>563</v>
      </c>
      <c r="R161" t="s">
        <v>564</v>
      </c>
      <c r="S161" s="16">
        <v>45020</v>
      </c>
      <c r="T161" s="16">
        <v>45020</v>
      </c>
      <c r="U161" s="6" t="s">
        <v>671</v>
      </c>
    </row>
    <row r="162" spans="1:21" ht="15" customHeight="1" x14ac:dyDescent="0.25">
      <c r="A162" s="15">
        <v>2023</v>
      </c>
      <c r="B162" s="16">
        <v>44986</v>
      </c>
      <c r="C162" s="16">
        <v>45016</v>
      </c>
      <c r="D162" t="s">
        <v>59</v>
      </c>
      <c r="E162" s="17" t="s">
        <v>546</v>
      </c>
      <c r="F162" t="s">
        <v>664</v>
      </c>
      <c r="G162" t="s">
        <v>70</v>
      </c>
      <c r="H162" t="s">
        <v>131</v>
      </c>
      <c r="I162" s="15">
        <v>155</v>
      </c>
      <c r="J162" s="3" t="s">
        <v>368</v>
      </c>
      <c r="K162" s="16">
        <v>44927</v>
      </c>
      <c r="L162" s="16">
        <v>45016</v>
      </c>
      <c r="M162" s="2" t="s">
        <v>61</v>
      </c>
      <c r="N162" s="14">
        <v>10990</v>
      </c>
      <c r="O162" s="19">
        <v>10990</v>
      </c>
      <c r="P162" s="4" t="s">
        <v>60</v>
      </c>
      <c r="Q162" s="7" t="s">
        <v>563</v>
      </c>
      <c r="R162" t="s">
        <v>564</v>
      </c>
      <c r="S162" s="16">
        <v>45020</v>
      </c>
      <c r="T162" s="16">
        <v>45020</v>
      </c>
      <c r="U162" s="6" t="s">
        <v>671</v>
      </c>
    </row>
    <row r="163" spans="1:21" ht="15" customHeight="1" x14ac:dyDescent="0.25">
      <c r="A163" s="15">
        <v>2023</v>
      </c>
      <c r="B163" s="16">
        <v>44986</v>
      </c>
      <c r="C163" s="16">
        <v>45016</v>
      </c>
      <c r="D163" t="s">
        <v>59</v>
      </c>
      <c r="E163" s="17" t="s">
        <v>546</v>
      </c>
      <c r="F163" t="s">
        <v>361</v>
      </c>
      <c r="G163" t="s">
        <v>237</v>
      </c>
      <c r="H163" t="s">
        <v>586</v>
      </c>
      <c r="I163" s="15">
        <v>156</v>
      </c>
      <c r="J163" s="3" t="s">
        <v>368</v>
      </c>
      <c r="K163" s="16">
        <v>44927</v>
      </c>
      <c r="L163" s="16">
        <v>45016</v>
      </c>
      <c r="M163" s="2" t="s">
        <v>61</v>
      </c>
      <c r="N163" s="14">
        <v>24556.5</v>
      </c>
      <c r="O163" s="19">
        <v>24556.5</v>
      </c>
      <c r="P163" s="4" t="s">
        <v>60</v>
      </c>
      <c r="Q163" s="7" t="s">
        <v>563</v>
      </c>
      <c r="R163" t="s">
        <v>564</v>
      </c>
      <c r="S163" s="16">
        <v>45020</v>
      </c>
      <c r="T163" s="16">
        <v>45020</v>
      </c>
      <c r="U163" s="6" t="s">
        <v>671</v>
      </c>
    </row>
    <row r="164" spans="1:21" ht="15" customHeight="1" x14ac:dyDescent="0.25">
      <c r="A164" s="15">
        <v>2023</v>
      </c>
      <c r="B164" s="16">
        <v>44986</v>
      </c>
      <c r="C164" s="16">
        <v>45016</v>
      </c>
      <c r="D164" t="s">
        <v>59</v>
      </c>
      <c r="E164" s="17" t="s">
        <v>546</v>
      </c>
      <c r="F164" t="s">
        <v>630</v>
      </c>
      <c r="G164" t="s">
        <v>238</v>
      </c>
      <c r="H164" t="s">
        <v>241</v>
      </c>
      <c r="I164" s="15">
        <v>157</v>
      </c>
      <c r="J164" s="3" t="s">
        <v>368</v>
      </c>
      <c r="K164" s="16">
        <v>44927</v>
      </c>
      <c r="L164" s="16">
        <v>45016</v>
      </c>
      <c r="M164" s="2" t="s">
        <v>61</v>
      </c>
      <c r="N164" s="14">
        <v>26988.5</v>
      </c>
      <c r="O164" s="19">
        <v>26988.5</v>
      </c>
      <c r="P164" s="4" t="s">
        <v>60</v>
      </c>
      <c r="Q164" s="7" t="s">
        <v>563</v>
      </c>
      <c r="R164" t="s">
        <v>564</v>
      </c>
      <c r="S164" s="16">
        <v>45020</v>
      </c>
      <c r="T164" s="16">
        <v>45020</v>
      </c>
      <c r="U164" s="6" t="s">
        <v>671</v>
      </c>
    </row>
    <row r="165" spans="1:21" ht="15" customHeight="1" x14ac:dyDescent="0.25">
      <c r="A165" s="15">
        <v>2023</v>
      </c>
      <c r="B165" s="16">
        <v>44986</v>
      </c>
      <c r="C165" s="16">
        <v>45016</v>
      </c>
      <c r="D165" t="s">
        <v>59</v>
      </c>
      <c r="E165" s="17" t="s">
        <v>546</v>
      </c>
      <c r="F165" t="s">
        <v>393</v>
      </c>
      <c r="G165" t="s">
        <v>531</v>
      </c>
      <c r="H165" t="s">
        <v>392</v>
      </c>
      <c r="I165" s="15">
        <v>158</v>
      </c>
      <c r="J165" s="3" t="s">
        <v>368</v>
      </c>
      <c r="K165" s="16">
        <v>44927</v>
      </c>
      <c r="L165" s="16">
        <v>45016</v>
      </c>
      <c r="M165" s="2" t="s">
        <v>61</v>
      </c>
      <c r="N165" s="14">
        <v>18000</v>
      </c>
      <c r="O165" s="19">
        <v>18000</v>
      </c>
      <c r="P165" s="4" t="s">
        <v>60</v>
      </c>
      <c r="Q165" s="7" t="s">
        <v>563</v>
      </c>
      <c r="R165" t="s">
        <v>564</v>
      </c>
      <c r="S165" s="16">
        <v>45020</v>
      </c>
      <c r="T165" s="16">
        <v>45020</v>
      </c>
      <c r="U165" s="6" t="s">
        <v>671</v>
      </c>
    </row>
    <row r="166" spans="1:21" ht="15" customHeight="1" x14ac:dyDescent="0.25">
      <c r="A166" s="15">
        <v>2023</v>
      </c>
      <c r="B166" s="16">
        <v>44986</v>
      </c>
      <c r="C166" s="16">
        <v>45016</v>
      </c>
      <c r="D166" t="s">
        <v>59</v>
      </c>
      <c r="E166" s="17" t="s">
        <v>546</v>
      </c>
      <c r="F166" t="s">
        <v>415</v>
      </c>
      <c r="G166" t="s">
        <v>650</v>
      </c>
      <c r="H166" t="s">
        <v>242</v>
      </c>
      <c r="I166" s="15">
        <v>159</v>
      </c>
      <c r="J166" s="3" t="s">
        <v>368</v>
      </c>
      <c r="K166" s="16">
        <v>44927</v>
      </c>
      <c r="L166" s="16">
        <v>45016</v>
      </c>
      <c r="M166" s="2" t="s">
        <v>61</v>
      </c>
      <c r="N166" s="14">
        <v>10000</v>
      </c>
      <c r="O166" s="14">
        <v>10000</v>
      </c>
      <c r="P166" s="4" t="s">
        <v>60</v>
      </c>
      <c r="Q166" s="7" t="s">
        <v>563</v>
      </c>
      <c r="R166" t="s">
        <v>564</v>
      </c>
      <c r="S166" s="16">
        <v>45020</v>
      </c>
      <c r="T166" s="16">
        <v>45020</v>
      </c>
      <c r="U166" s="6" t="s">
        <v>671</v>
      </c>
    </row>
    <row r="167" spans="1:21" ht="15" customHeight="1" x14ac:dyDescent="0.25">
      <c r="A167" s="15">
        <v>2023</v>
      </c>
      <c r="B167" s="16">
        <v>44986</v>
      </c>
      <c r="C167" s="16">
        <v>45016</v>
      </c>
      <c r="D167" t="s">
        <v>59</v>
      </c>
      <c r="E167" s="17" t="s">
        <v>546</v>
      </c>
      <c r="F167" t="s">
        <v>360</v>
      </c>
      <c r="G167" t="s">
        <v>665</v>
      </c>
      <c r="H167" t="s">
        <v>242</v>
      </c>
      <c r="I167" s="15">
        <v>160</v>
      </c>
      <c r="J167" s="3" t="s">
        <v>368</v>
      </c>
      <c r="K167" s="16">
        <v>44927</v>
      </c>
      <c r="L167" s="16">
        <v>45016</v>
      </c>
      <c r="M167" s="2" t="s">
        <v>61</v>
      </c>
      <c r="N167" s="14">
        <v>26300</v>
      </c>
      <c r="O167" s="14">
        <v>26300</v>
      </c>
      <c r="P167" s="4" t="s">
        <v>60</v>
      </c>
      <c r="Q167" s="7" t="s">
        <v>563</v>
      </c>
      <c r="R167" t="s">
        <v>564</v>
      </c>
      <c r="S167" s="16">
        <v>45020</v>
      </c>
      <c r="T167" s="16">
        <v>45020</v>
      </c>
      <c r="U167" s="6" t="s">
        <v>671</v>
      </c>
    </row>
    <row r="168" spans="1:21" ht="15" customHeight="1" x14ac:dyDescent="0.25">
      <c r="A168" s="15">
        <v>2023</v>
      </c>
      <c r="B168" s="16">
        <v>44986</v>
      </c>
      <c r="C168" s="16">
        <v>45016</v>
      </c>
      <c r="D168" t="s">
        <v>59</v>
      </c>
      <c r="E168" s="17" t="s">
        <v>546</v>
      </c>
      <c r="F168" t="s">
        <v>666</v>
      </c>
      <c r="G168" t="s">
        <v>665</v>
      </c>
      <c r="H168" t="s">
        <v>623</v>
      </c>
      <c r="I168" s="15">
        <v>161</v>
      </c>
      <c r="J168" s="3" t="s">
        <v>368</v>
      </c>
      <c r="K168" s="16">
        <v>44927</v>
      </c>
      <c r="L168" s="16">
        <v>45016</v>
      </c>
      <c r="M168" s="2" t="s">
        <v>61</v>
      </c>
      <c r="N168" s="14">
        <v>36579.339999999997</v>
      </c>
      <c r="O168" s="14">
        <v>36579.339999999997</v>
      </c>
      <c r="P168" s="4" t="s">
        <v>60</v>
      </c>
      <c r="Q168" s="7" t="s">
        <v>563</v>
      </c>
      <c r="R168" t="s">
        <v>564</v>
      </c>
      <c r="S168" s="16">
        <v>45020</v>
      </c>
      <c r="T168" s="16">
        <v>45020</v>
      </c>
      <c r="U168" s="6" t="s">
        <v>671</v>
      </c>
    </row>
    <row r="169" spans="1:21" ht="15" customHeight="1" x14ac:dyDescent="0.25">
      <c r="A169" s="15">
        <v>2023</v>
      </c>
      <c r="B169" s="16">
        <v>44986</v>
      </c>
      <c r="C169" s="16">
        <v>45016</v>
      </c>
      <c r="D169" t="s">
        <v>59</v>
      </c>
      <c r="E169" s="17" t="s">
        <v>546</v>
      </c>
      <c r="F169" t="s">
        <v>667</v>
      </c>
      <c r="G169" t="s">
        <v>68</v>
      </c>
      <c r="H169" t="s">
        <v>593</v>
      </c>
      <c r="I169" s="15">
        <v>162</v>
      </c>
      <c r="J169" s="3" t="s">
        <v>368</v>
      </c>
      <c r="K169" s="16">
        <v>44927</v>
      </c>
      <c r="L169" s="16">
        <v>45016</v>
      </c>
      <c r="M169" s="2" t="s">
        <v>61</v>
      </c>
      <c r="N169" s="14">
        <v>10000</v>
      </c>
      <c r="O169" s="14">
        <v>10000</v>
      </c>
      <c r="P169" s="4" t="s">
        <v>60</v>
      </c>
      <c r="Q169" s="7" t="s">
        <v>563</v>
      </c>
      <c r="R169" t="s">
        <v>564</v>
      </c>
      <c r="S169" s="16">
        <v>45020</v>
      </c>
      <c r="T169" s="16">
        <v>45020</v>
      </c>
      <c r="U169" s="6" t="s">
        <v>671</v>
      </c>
    </row>
    <row r="170" spans="1:21" ht="15" customHeight="1" x14ac:dyDescent="0.25">
      <c r="A170" s="15">
        <v>2023</v>
      </c>
      <c r="B170" s="16">
        <v>44986</v>
      </c>
      <c r="C170" s="16">
        <v>45016</v>
      </c>
      <c r="D170" t="s">
        <v>59</v>
      </c>
      <c r="E170" s="17" t="s">
        <v>546</v>
      </c>
      <c r="F170" t="s">
        <v>359</v>
      </c>
      <c r="G170" t="s">
        <v>239</v>
      </c>
      <c r="H170" t="s">
        <v>243</v>
      </c>
      <c r="I170" s="15">
        <v>163</v>
      </c>
      <c r="J170" s="3" t="s">
        <v>368</v>
      </c>
      <c r="K170" s="16">
        <v>44927</v>
      </c>
      <c r="L170" s="16">
        <v>45016</v>
      </c>
      <c r="M170" s="2" t="s">
        <v>61</v>
      </c>
      <c r="N170" s="14">
        <v>33750</v>
      </c>
      <c r="O170" s="14">
        <v>33750</v>
      </c>
      <c r="P170" s="4" t="s">
        <v>60</v>
      </c>
      <c r="Q170" s="7" t="s">
        <v>563</v>
      </c>
      <c r="R170" t="s">
        <v>564</v>
      </c>
      <c r="S170" s="16">
        <v>45020</v>
      </c>
      <c r="T170" s="16">
        <v>45020</v>
      </c>
      <c r="U170" s="6" t="s">
        <v>671</v>
      </c>
    </row>
    <row r="171" spans="1:21" ht="15" customHeight="1" x14ac:dyDescent="0.25">
      <c r="A171" s="15">
        <v>2023</v>
      </c>
      <c r="B171" s="16">
        <v>44986</v>
      </c>
      <c r="C171" s="16">
        <v>45016</v>
      </c>
      <c r="D171" t="s">
        <v>59</v>
      </c>
      <c r="E171" s="17" t="s">
        <v>546</v>
      </c>
      <c r="F171" t="s">
        <v>668</v>
      </c>
      <c r="G171" t="s">
        <v>461</v>
      </c>
      <c r="H171" t="s">
        <v>250</v>
      </c>
      <c r="I171" s="15">
        <v>164</v>
      </c>
      <c r="J171" s="3" t="s">
        <v>368</v>
      </c>
      <c r="K171" s="16">
        <v>44927</v>
      </c>
      <c r="L171" s="16">
        <v>45016</v>
      </c>
      <c r="M171" s="2" t="s">
        <v>61</v>
      </c>
      <c r="N171" s="14">
        <v>29000</v>
      </c>
      <c r="O171" s="14">
        <v>29000</v>
      </c>
      <c r="P171" s="4" t="s">
        <v>60</v>
      </c>
      <c r="Q171" s="7" t="s">
        <v>563</v>
      </c>
      <c r="R171" t="s">
        <v>564</v>
      </c>
      <c r="S171" s="16">
        <v>45020</v>
      </c>
      <c r="T171" s="16">
        <v>45020</v>
      </c>
      <c r="U171" s="6" t="s">
        <v>671</v>
      </c>
    </row>
    <row r="172" spans="1:21" ht="15" customHeight="1" x14ac:dyDescent="0.25">
      <c r="A172" s="15">
        <v>2023</v>
      </c>
      <c r="B172" s="16">
        <v>44986</v>
      </c>
      <c r="C172" s="16">
        <v>45016</v>
      </c>
      <c r="D172" t="s">
        <v>59</v>
      </c>
      <c r="E172" s="17" t="s">
        <v>546</v>
      </c>
      <c r="F172" t="s">
        <v>355</v>
      </c>
      <c r="G172" t="s">
        <v>461</v>
      </c>
      <c r="H172" t="s">
        <v>669</v>
      </c>
      <c r="I172" s="15">
        <v>165</v>
      </c>
      <c r="J172" s="3" t="s">
        <v>368</v>
      </c>
      <c r="K172" s="16">
        <v>44927</v>
      </c>
      <c r="L172" s="16">
        <v>45016</v>
      </c>
      <c r="M172" s="2" t="s">
        <v>61</v>
      </c>
      <c r="N172" s="14">
        <v>42551.26</v>
      </c>
      <c r="O172" s="14">
        <v>42551.26</v>
      </c>
      <c r="P172" s="4" t="s">
        <v>60</v>
      </c>
      <c r="Q172" s="7" t="s">
        <v>563</v>
      </c>
      <c r="R172" t="s">
        <v>564</v>
      </c>
      <c r="S172" s="16">
        <v>45020</v>
      </c>
      <c r="T172" s="16">
        <v>45020</v>
      </c>
      <c r="U172" s="6" t="s">
        <v>671</v>
      </c>
    </row>
    <row r="173" spans="1:21" ht="15" customHeight="1" x14ac:dyDescent="0.25">
      <c r="A173" s="15">
        <v>2023</v>
      </c>
      <c r="B173" s="16">
        <v>44986</v>
      </c>
      <c r="C173" s="16">
        <v>45016</v>
      </c>
      <c r="D173" t="s">
        <v>59</v>
      </c>
      <c r="E173" s="17" t="s">
        <v>546</v>
      </c>
      <c r="F173" t="s">
        <v>354</v>
      </c>
      <c r="G173" t="s">
        <v>247</v>
      </c>
      <c r="H173" t="s">
        <v>252</v>
      </c>
      <c r="I173" s="15">
        <v>166</v>
      </c>
      <c r="J173" s="3" t="s">
        <v>368</v>
      </c>
      <c r="K173" s="16">
        <v>44927</v>
      </c>
      <c r="L173" s="16">
        <v>45016</v>
      </c>
      <c r="M173" s="2" t="s">
        <v>61</v>
      </c>
      <c r="N173" s="14">
        <v>10500</v>
      </c>
      <c r="O173" s="14">
        <v>10500</v>
      </c>
      <c r="P173" s="4" t="s">
        <v>60</v>
      </c>
      <c r="Q173" s="7" t="s">
        <v>563</v>
      </c>
      <c r="R173" t="s">
        <v>564</v>
      </c>
      <c r="S173" s="16">
        <v>45020</v>
      </c>
      <c r="T173" s="16">
        <v>45020</v>
      </c>
      <c r="U173" s="6" t="s">
        <v>671</v>
      </c>
    </row>
    <row r="174" spans="1:21" ht="15" customHeight="1" x14ac:dyDescent="0.25">
      <c r="A174" s="15">
        <v>2023</v>
      </c>
      <c r="B174" s="16">
        <v>44986</v>
      </c>
      <c r="C174" s="16">
        <v>45016</v>
      </c>
      <c r="D174" t="s">
        <v>59</v>
      </c>
      <c r="E174" s="17" t="s">
        <v>546</v>
      </c>
      <c r="F174" t="s">
        <v>353</v>
      </c>
      <c r="G174" t="s">
        <v>670</v>
      </c>
      <c r="H174" t="s">
        <v>469</v>
      </c>
      <c r="I174" s="15">
        <v>167</v>
      </c>
      <c r="J174" s="3" t="s">
        <v>368</v>
      </c>
      <c r="K174" s="16">
        <v>44927</v>
      </c>
      <c r="L174" s="16">
        <v>45016</v>
      </c>
      <c r="M174" s="2" t="s">
        <v>61</v>
      </c>
      <c r="N174" s="14">
        <v>20000</v>
      </c>
      <c r="O174" s="14">
        <v>20000</v>
      </c>
      <c r="P174" s="4" t="s">
        <v>60</v>
      </c>
      <c r="Q174" s="7" t="s">
        <v>563</v>
      </c>
      <c r="R174" t="s">
        <v>564</v>
      </c>
      <c r="S174" s="16">
        <v>45020</v>
      </c>
      <c r="T174" s="16">
        <v>45020</v>
      </c>
      <c r="U174" s="6" t="s">
        <v>671</v>
      </c>
    </row>
  </sheetData>
  <sortState xmlns:xlrd2="http://schemas.microsoft.com/office/spreadsheetml/2017/richdata2" ref="A8:U166">
    <sortCondition ref="I8:I166"/>
  </sortState>
  <mergeCells count="7">
    <mergeCell ref="A6:U6"/>
    <mergeCell ref="A2:C2"/>
    <mergeCell ref="D2:F2"/>
    <mergeCell ref="G2:I2"/>
    <mergeCell ref="A3:C3"/>
    <mergeCell ref="D3:F3"/>
    <mergeCell ref="G3:I3"/>
  </mergeCells>
  <phoneticPr fontId="8" type="noConversion"/>
  <dataValidations count="1">
    <dataValidation type="list" allowBlank="1" showErrorMessage="1" sqref="D8:D173" xr:uid="{00000000-0002-0000-0000-000000000000}">
      <formula1>Hidden_13</formula1>
    </dataValidation>
  </dataValidations>
  <hyperlinks>
    <hyperlink ref="A1" r:id="rId1" display="http://www.cegaipslp.org.mx/HV2019Dos.nsf/nombre_de_la_vista/86C226DEADF448088625843A0057279F/$File/C+CONTRATO.docx" xr:uid="{00000000-0004-0000-0000-000000000000}"/>
    <hyperlink ref="Q8" r:id="rId2" xr:uid="{ECC5B8B6-D161-4237-82EE-0A671415791A}"/>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5"/>
  <sheetViews>
    <sheetView workbookViewId="0">
      <selection activeCell="I162" sqref="G162:I162"/>
    </sheetView>
  </sheetViews>
  <sheetFormatPr baseColWidth="10" defaultRowHeight="15" x14ac:dyDescent="0.25"/>
  <cols>
    <col min="7" max="7" width="27.28515625" customWidth="1"/>
  </cols>
  <sheetData>
    <row r="1" spans="1:9" x14ac:dyDescent="0.25">
      <c r="A1" s="5" t="s">
        <v>442</v>
      </c>
      <c r="B1" s="5" t="s">
        <v>216</v>
      </c>
      <c r="C1" s="5" t="s">
        <v>338</v>
      </c>
      <c r="G1" t="s">
        <v>432</v>
      </c>
      <c r="H1" t="s">
        <v>431</v>
      </c>
      <c r="I1" t="s">
        <v>73</v>
      </c>
    </row>
    <row r="2" spans="1:9" x14ac:dyDescent="0.25">
      <c r="A2" t="s">
        <v>62</v>
      </c>
      <c r="B2" t="s">
        <v>64</v>
      </c>
      <c r="C2" s="11" t="s">
        <v>65</v>
      </c>
      <c r="G2" t="s">
        <v>65</v>
      </c>
      <c r="H2" s="4" t="s">
        <v>62</v>
      </c>
      <c r="I2" s="4" t="s">
        <v>64</v>
      </c>
    </row>
    <row r="3" spans="1:9" x14ac:dyDescent="0.25">
      <c r="A3" t="s">
        <v>467</v>
      </c>
      <c r="B3" t="s">
        <v>66</v>
      </c>
      <c r="C3" s="11" t="s">
        <v>82</v>
      </c>
      <c r="G3" t="s">
        <v>67</v>
      </c>
      <c r="H3" t="s">
        <v>63</v>
      </c>
      <c r="I3" t="s">
        <v>66</v>
      </c>
    </row>
    <row r="4" spans="1:9" x14ac:dyDescent="0.25">
      <c r="A4" t="s">
        <v>467</v>
      </c>
      <c r="B4" t="s">
        <v>66</v>
      </c>
      <c r="C4" s="11" t="s">
        <v>67</v>
      </c>
      <c r="G4" t="s">
        <v>82</v>
      </c>
      <c r="H4" t="s">
        <v>63</v>
      </c>
      <c r="I4" t="s">
        <v>68</v>
      </c>
    </row>
    <row r="5" spans="1:9" x14ac:dyDescent="0.25">
      <c r="A5" t="s">
        <v>83</v>
      </c>
      <c r="B5" t="s">
        <v>69</v>
      </c>
      <c r="C5" s="11" t="s">
        <v>96</v>
      </c>
      <c r="G5" t="s">
        <v>96</v>
      </c>
      <c r="H5" t="s">
        <v>83</v>
      </c>
      <c r="I5" t="s">
        <v>69</v>
      </c>
    </row>
    <row r="6" spans="1:9" x14ac:dyDescent="0.25">
      <c r="A6" t="s">
        <v>84</v>
      </c>
      <c r="B6" t="s">
        <v>70</v>
      </c>
      <c r="C6" s="11" t="s">
        <v>97</v>
      </c>
      <c r="G6" t="s">
        <v>97</v>
      </c>
      <c r="H6" s="5" t="s">
        <v>84</v>
      </c>
      <c r="I6" s="5" t="s">
        <v>70</v>
      </c>
    </row>
    <row r="7" spans="1:9" x14ac:dyDescent="0.25">
      <c r="A7" t="s">
        <v>77</v>
      </c>
      <c r="B7" t="s">
        <v>71</v>
      </c>
      <c r="C7" s="11" t="s">
        <v>98</v>
      </c>
      <c r="G7" t="s">
        <v>98</v>
      </c>
      <c r="H7" t="s">
        <v>77</v>
      </c>
      <c r="I7" t="s">
        <v>71</v>
      </c>
    </row>
    <row r="8" spans="1:9" x14ac:dyDescent="0.25">
      <c r="A8" t="s">
        <v>99</v>
      </c>
      <c r="B8" t="s">
        <v>72</v>
      </c>
      <c r="C8" s="11" t="s">
        <v>100</v>
      </c>
      <c r="G8" t="s">
        <v>100</v>
      </c>
      <c r="H8" t="s">
        <v>99</v>
      </c>
      <c r="I8" t="s">
        <v>72</v>
      </c>
    </row>
    <row r="9" spans="1:9" x14ac:dyDescent="0.25">
      <c r="A9" t="s">
        <v>85</v>
      </c>
      <c r="B9" t="s">
        <v>73</v>
      </c>
      <c r="C9" s="11" t="s">
        <v>101</v>
      </c>
      <c r="G9" t="s">
        <v>101</v>
      </c>
      <c r="H9" t="s">
        <v>85</v>
      </c>
      <c r="I9" t="s">
        <v>73</v>
      </c>
    </row>
    <row r="10" spans="1:9" x14ac:dyDescent="0.25">
      <c r="A10" t="s">
        <v>86</v>
      </c>
      <c r="B10" t="s">
        <v>74</v>
      </c>
      <c r="C10" s="11" t="s">
        <v>95</v>
      </c>
      <c r="G10" t="s">
        <v>95</v>
      </c>
      <c r="H10" t="s">
        <v>86</v>
      </c>
      <c r="I10" t="s">
        <v>74</v>
      </c>
    </row>
    <row r="11" spans="1:9" x14ac:dyDescent="0.25">
      <c r="A11" t="s">
        <v>87</v>
      </c>
      <c r="B11" t="s">
        <v>75</v>
      </c>
      <c r="C11" s="11" t="s">
        <v>102</v>
      </c>
      <c r="G11" t="s">
        <v>102</v>
      </c>
      <c r="H11" t="s">
        <v>87</v>
      </c>
      <c r="I11" t="s">
        <v>75</v>
      </c>
    </row>
    <row r="12" spans="1:9" x14ac:dyDescent="0.25">
      <c r="A12" t="s">
        <v>88</v>
      </c>
      <c r="B12" t="s">
        <v>76</v>
      </c>
      <c r="C12" s="11" t="s">
        <v>254</v>
      </c>
      <c r="G12" t="s">
        <v>254</v>
      </c>
      <c r="H12" t="s">
        <v>88</v>
      </c>
      <c r="I12" t="s">
        <v>76</v>
      </c>
    </row>
    <row r="13" spans="1:9" x14ac:dyDescent="0.25">
      <c r="A13" t="s">
        <v>444</v>
      </c>
      <c r="B13" t="s">
        <v>77</v>
      </c>
      <c r="C13" s="11" t="s">
        <v>445</v>
      </c>
      <c r="G13" t="s">
        <v>255</v>
      </c>
      <c r="H13" t="s">
        <v>89</v>
      </c>
      <c r="I13" t="s">
        <v>77</v>
      </c>
    </row>
    <row r="14" spans="1:9" x14ac:dyDescent="0.25">
      <c r="A14" t="s">
        <v>449</v>
      </c>
      <c r="B14" t="s">
        <v>78</v>
      </c>
      <c r="C14" s="11" t="s">
        <v>256</v>
      </c>
      <c r="G14" t="s">
        <v>256</v>
      </c>
      <c r="H14" t="s">
        <v>90</v>
      </c>
      <c r="I14" t="s">
        <v>78</v>
      </c>
    </row>
    <row r="15" spans="1:9" x14ac:dyDescent="0.25">
      <c r="A15" t="s">
        <v>91</v>
      </c>
      <c r="B15" t="s">
        <v>79</v>
      </c>
      <c r="C15" s="11" t="s">
        <v>257</v>
      </c>
      <c r="G15" t="s">
        <v>257</v>
      </c>
      <c r="H15" t="s">
        <v>91</v>
      </c>
      <c r="I15" t="s">
        <v>79</v>
      </c>
    </row>
    <row r="16" spans="1:9" x14ac:dyDescent="0.25">
      <c r="A16" t="s">
        <v>92</v>
      </c>
      <c r="B16" t="s">
        <v>80</v>
      </c>
      <c r="C16" s="11" t="s">
        <v>258</v>
      </c>
      <c r="G16" t="s">
        <v>258</v>
      </c>
      <c r="H16" t="s">
        <v>92</v>
      </c>
      <c r="I16" t="s">
        <v>80</v>
      </c>
    </row>
    <row r="17" spans="1:11" x14ac:dyDescent="0.25">
      <c r="A17" t="s">
        <v>93</v>
      </c>
      <c r="B17" t="s">
        <v>81</v>
      </c>
      <c r="C17" s="11" t="s">
        <v>259</v>
      </c>
      <c r="G17" t="s">
        <v>259</v>
      </c>
      <c r="H17" t="s">
        <v>93</v>
      </c>
      <c r="I17" t="s">
        <v>81</v>
      </c>
    </row>
    <row r="18" spans="1:11" x14ac:dyDescent="0.25">
      <c r="A18" s="9" t="s">
        <v>94</v>
      </c>
      <c r="B18" s="9" t="s">
        <v>79</v>
      </c>
      <c r="C18" s="9" t="s">
        <v>510</v>
      </c>
      <c r="D18" s="9"/>
      <c r="G18" t="s">
        <v>379</v>
      </c>
      <c r="H18" t="s">
        <v>94</v>
      </c>
      <c r="I18" t="s">
        <v>79</v>
      </c>
    </row>
    <row r="19" spans="1:11" x14ac:dyDescent="0.25">
      <c r="A19" t="s">
        <v>452</v>
      </c>
      <c r="B19" t="s">
        <v>106</v>
      </c>
      <c r="C19" s="11" t="s">
        <v>453</v>
      </c>
      <c r="G19" t="s">
        <v>260</v>
      </c>
      <c r="H19" t="s">
        <v>103</v>
      </c>
      <c r="I19" t="s">
        <v>106</v>
      </c>
    </row>
    <row r="20" spans="1:11" x14ac:dyDescent="0.25">
      <c r="A20" t="s">
        <v>104</v>
      </c>
      <c r="B20" t="s">
        <v>107</v>
      </c>
      <c r="C20" s="11" t="s">
        <v>261</v>
      </c>
      <c r="G20" t="s">
        <v>261</v>
      </c>
      <c r="H20" t="s">
        <v>104</v>
      </c>
      <c r="I20" t="s">
        <v>107</v>
      </c>
    </row>
    <row r="21" spans="1:11" x14ac:dyDescent="0.25">
      <c r="A21" t="s">
        <v>448</v>
      </c>
      <c r="B21" t="s">
        <v>110</v>
      </c>
      <c r="C21" s="11" t="s">
        <v>264</v>
      </c>
      <c r="G21" s="12" t="s">
        <v>262</v>
      </c>
      <c r="H21" s="12" t="s">
        <v>105</v>
      </c>
      <c r="I21" s="12" t="s">
        <v>108</v>
      </c>
      <c r="J21" s="12"/>
      <c r="K21" s="12"/>
    </row>
    <row r="22" spans="1:11" x14ac:dyDescent="0.25">
      <c r="A22" s="9" t="s">
        <v>448</v>
      </c>
      <c r="B22" s="9" t="s">
        <v>108</v>
      </c>
      <c r="C22" s="9" t="s">
        <v>262</v>
      </c>
      <c r="D22" s="9"/>
      <c r="G22" t="s">
        <v>263</v>
      </c>
      <c r="H22" t="s">
        <v>105</v>
      </c>
      <c r="I22" t="s">
        <v>109</v>
      </c>
    </row>
    <row r="23" spans="1:11" x14ac:dyDescent="0.25">
      <c r="A23" t="s">
        <v>448</v>
      </c>
      <c r="B23" t="s">
        <v>109</v>
      </c>
      <c r="C23" s="11" t="s">
        <v>263</v>
      </c>
      <c r="G23" t="s">
        <v>264</v>
      </c>
      <c r="H23" t="s">
        <v>105</v>
      </c>
      <c r="I23" t="s">
        <v>110</v>
      </c>
    </row>
    <row r="24" spans="1:11" x14ac:dyDescent="0.25">
      <c r="A24" s="9" t="s">
        <v>111</v>
      </c>
      <c r="B24" s="9" t="s">
        <v>500</v>
      </c>
      <c r="C24" s="9" t="s">
        <v>501</v>
      </c>
      <c r="D24" s="9"/>
      <c r="G24" t="s">
        <v>395</v>
      </c>
      <c r="H24" t="s">
        <v>111</v>
      </c>
      <c r="I24" t="s">
        <v>131</v>
      </c>
    </row>
    <row r="25" spans="1:11" x14ac:dyDescent="0.25">
      <c r="A25" t="s">
        <v>111</v>
      </c>
      <c r="B25" t="s">
        <v>131</v>
      </c>
      <c r="C25" s="11" t="s">
        <v>521</v>
      </c>
      <c r="G25" t="s">
        <v>265</v>
      </c>
      <c r="H25" t="s">
        <v>112</v>
      </c>
      <c r="I25" t="s">
        <v>106</v>
      </c>
    </row>
    <row r="26" spans="1:11" x14ac:dyDescent="0.25">
      <c r="A26" t="s">
        <v>112</v>
      </c>
      <c r="B26" t="s">
        <v>106</v>
      </c>
      <c r="C26" s="11" t="s">
        <v>265</v>
      </c>
      <c r="G26" t="s">
        <v>396</v>
      </c>
      <c r="H26" t="s">
        <v>137</v>
      </c>
      <c r="I26" t="s">
        <v>146</v>
      </c>
    </row>
    <row r="27" spans="1:11" x14ac:dyDescent="0.25">
      <c r="A27" t="s">
        <v>522</v>
      </c>
      <c r="B27" t="s">
        <v>146</v>
      </c>
      <c r="C27" s="11" t="s">
        <v>523</v>
      </c>
      <c r="G27" t="s">
        <v>266</v>
      </c>
      <c r="H27" t="s">
        <v>113</v>
      </c>
      <c r="I27" t="s">
        <v>71</v>
      </c>
    </row>
    <row r="28" spans="1:11" x14ac:dyDescent="0.25">
      <c r="A28" t="s">
        <v>113</v>
      </c>
      <c r="B28" t="s">
        <v>71</v>
      </c>
      <c r="C28" s="11" t="s">
        <v>266</v>
      </c>
      <c r="G28" t="s">
        <v>369</v>
      </c>
      <c r="H28" t="s">
        <v>114</v>
      </c>
      <c r="I28" t="s">
        <v>146</v>
      </c>
    </row>
    <row r="29" spans="1:11" x14ac:dyDescent="0.25">
      <c r="A29" s="9" t="s">
        <v>113</v>
      </c>
      <c r="B29" s="9" t="s">
        <v>487</v>
      </c>
      <c r="C29" s="9" t="s">
        <v>488</v>
      </c>
      <c r="D29" s="9"/>
      <c r="G29" t="s">
        <v>267</v>
      </c>
      <c r="H29" t="s">
        <v>114</v>
      </c>
      <c r="I29" t="s">
        <v>121</v>
      </c>
    </row>
    <row r="30" spans="1:11" x14ac:dyDescent="0.25">
      <c r="A30" t="s">
        <v>443</v>
      </c>
      <c r="B30" t="s">
        <v>121</v>
      </c>
      <c r="C30" s="11" t="s">
        <v>267</v>
      </c>
      <c r="G30" s="13" t="s">
        <v>268</v>
      </c>
      <c r="H30" s="13" t="s">
        <v>115</v>
      </c>
      <c r="I30" s="13" t="s">
        <v>122</v>
      </c>
      <c r="J30" s="13" t="s">
        <v>420</v>
      </c>
    </row>
    <row r="31" spans="1:11" x14ac:dyDescent="0.25">
      <c r="A31" t="s">
        <v>443</v>
      </c>
      <c r="B31" t="s">
        <v>146</v>
      </c>
      <c r="C31" s="11" t="s">
        <v>369</v>
      </c>
      <c r="G31" t="s">
        <v>328</v>
      </c>
      <c r="H31" t="s">
        <v>406</v>
      </c>
      <c r="I31" t="s">
        <v>407</v>
      </c>
    </row>
    <row r="32" spans="1:11" x14ac:dyDescent="0.25">
      <c r="A32" t="s">
        <v>495</v>
      </c>
      <c r="B32" t="s">
        <v>122</v>
      </c>
      <c r="C32" s="11" t="s">
        <v>268</v>
      </c>
      <c r="G32" s="8" t="s">
        <v>417</v>
      </c>
      <c r="H32" t="s">
        <v>416</v>
      </c>
      <c r="I32" t="s">
        <v>104</v>
      </c>
    </row>
    <row r="33" spans="1:9" x14ac:dyDescent="0.25">
      <c r="A33" t="s">
        <v>524</v>
      </c>
      <c r="B33" t="s">
        <v>407</v>
      </c>
      <c r="C33" s="11" t="s">
        <v>328</v>
      </c>
      <c r="G33" s="8" t="s">
        <v>435</v>
      </c>
      <c r="H33" s="8" t="s">
        <v>433</v>
      </c>
      <c r="I33" s="8" t="s">
        <v>434</v>
      </c>
    </row>
    <row r="34" spans="1:9" x14ac:dyDescent="0.25">
      <c r="A34" t="s">
        <v>129</v>
      </c>
      <c r="B34" t="s">
        <v>128</v>
      </c>
      <c r="C34" s="11" t="s">
        <v>269</v>
      </c>
      <c r="G34" t="s">
        <v>269</v>
      </c>
      <c r="H34" t="s">
        <v>129</v>
      </c>
      <c r="I34" t="s">
        <v>128</v>
      </c>
    </row>
    <row r="35" spans="1:9" x14ac:dyDescent="0.25">
      <c r="A35" t="s">
        <v>116</v>
      </c>
      <c r="B35" t="s">
        <v>123</v>
      </c>
      <c r="C35" s="11" t="s">
        <v>95</v>
      </c>
      <c r="G35" t="s">
        <v>95</v>
      </c>
      <c r="H35" t="s">
        <v>116</v>
      </c>
      <c r="I35" t="s">
        <v>123</v>
      </c>
    </row>
    <row r="36" spans="1:9" x14ac:dyDescent="0.25">
      <c r="A36" t="s">
        <v>117</v>
      </c>
      <c r="B36" t="s">
        <v>124</v>
      </c>
      <c r="C36" s="11" t="s">
        <v>270</v>
      </c>
      <c r="G36" t="s">
        <v>270</v>
      </c>
      <c r="H36" t="s">
        <v>117</v>
      </c>
      <c r="I36" t="s">
        <v>124</v>
      </c>
    </row>
    <row r="37" spans="1:9" x14ac:dyDescent="0.25">
      <c r="A37" t="s">
        <v>118</v>
      </c>
      <c r="B37" t="s">
        <v>125</v>
      </c>
      <c r="C37" s="11" t="s">
        <v>195</v>
      </c>
      <c r="G37" t="s">
        <v>195</v>
      </c>
      <c r="H37" t="s">
        <v>118</v>
      </c>
      <c r="I37" t="s">
        <v>130</v>
      </c>
    </row>
    <row r="38" spans="1:9" x14ac:dyDescent="0.25">
      <c r="A38" t="s">
        <v>455</v>
      </c>
      <c r="B38" t="s">
        <v>126</v>
      </c>
      <c r="C38" s="11" t="s">
        <v>271</v>
      </c>
      <c r="G38" t="s">
        <v>271</v>
      </c>
      <c r="H38" t="s">
        <v>119</v>
      </c>
      <c r="I38" t="s">
        <v>126</v>
      </c>
    </row>
    <row r="39" spans="1:9" x14ac:dyDescent="0.25">
      <c r="A39" t="s">
        <v>476</v>
      </c>
      <c r="B39" t="s">
        <v>127</v>
      </c>
      <c r="C39" s="11" t="s">
        <v>272</v>
      </c>
      <c r="G39" t="s">
        <v>272</v>
      </c>
      <c r="H39" t="s">
        <v>120</v>
      </c>
      <c r="I39" t="s">
        <v>127</v>
      </c>
    </row>
    <row r="40" spans="1:9" x14ac:dyDescent="0.25">
      <c r="A40" t="s">
        <v>504</v>
      </c>
      <c r="B40" t="s">
        <v>133</v>
      </c>
      <c r="C40" s="11" t="s">
        <v>273</v>
      </c>
      <c r="G40" t="s">
        <v>273</v>
      </c>
      <c r="H40" t="s">
        <v>131</v>
      </c>
      <c r="I40" t="s">
        <v>133</v>
      </c>
    </row>
    <row r="41" spans="1:9" x14ac:dyDescent="0.25">
      <c r="A41" t="s">
        <v>132</v>
      </c>
      <c r="B41" t="s">
        <v>94</v>
      </c>
      <c r="C41" s="11" t="s">
        <v>274</v>
      </c>
      <c r="G41" t="s">
        <v>274</v>
      </c>
      <c r="H41" t="s">
        <v>132</v>
      </c>
      <c r="I41" t="s">
        <v>94</v>
      </c>
    </row>
    <row r="42" spans="1:9" x14ac:dyDescent="0.25">
      <c r="A42" s="9" t="s">
        <v>506</v>
      </c>
      <c r="B42" s="9" t="s">
        <v>135</v>
      </c>
      <c r="C42" s="9" t="s">
        <v>507</v>
      </c>
      <c r="D42" s="9"/>
      <c r="G42" t="s">
        <v>275</v>
      </c>
      <c r="H42" t="s">
        <v>133</v>
      </c>
      <c r="I42" t="s">
        <v>140</v>
      </c>
    </row>
    <row r="43" spans="1:9" x14ac:dyDescent="0.25">
      <c r="A43" t="s">
        <v>133</v>
      </c>
      <c r="B43" t="s">
        <v>86</v>
      </c>
      <c r="C43" s="11" t="s">
        <v>244</v>
      </c>
      <c r="G43" t="s">
        <v>244</v>
      </c>
      <c r="H43" t="s">
        <v>133</v>
      </c>
      <c r="I43" t="s">
        <v>86</v>
      </c>
    </row>
    <row r="44" spans="1:9" x14ac:dyDescent="0.25">
      <c r="A44" t="s">
        <v>133</v>
      </c>
      <c r="B44" t="s">
        <v>140</v>
      </c>
      <c r="C44" s="11" t="s">
        <v>275</v>
      </c>
      <c r="G44" t="s">
        <v>276</v>
      </c>
      <c r="H44" t="s">
        <v>133</v>
      </c>
      <c r="I44" t="s">
        <v>106</v>
      </c>
    </row>
    <row r="45" spans="1:9" x14ac:dyDescent="0.25">
      <c r="A45" t="s">
        <v>133</v>
      </c>
      <c r="B45" t="s">
        <v>106</v>
      </c>
      <c r="C45" t="s">
        <v>276</v>
      </c>
      <c r="G45" t="s">
        <v>371</v>
      </c>
      <c r="H45" t="s">
        <v>133</v>
      </c>
      <c r="I45" t="s">
        <v>370</v>
      </c>
    </row>
    <row r="46" spans="1:9" x14ac:dyDescent="0.25">
      <c r="A46" t="s">
        <v>133</v>
      </c>
      <c r="B46" t="s">
        <v>514</v>
      </c>
      <c r="C46" s="11" t="s">
        <v>515</v>
      </c>
      <c r="G46" t="s">
        <v>277</v>
      </c>
      <c r="H46" t="s">
        <v>134</v>
      </c>
      <c r="I46" t="s">
        <v>136</v>
      </c>
    </row>
    <row r="47" spans="1:9" x14ac:dyDescent="0.25">
      <c r="A47" t="s">
        <v>133</v>
      </c>
      <c r="B47" t="s">
        <v>370</v>
      </c>
      <c r="C47" s="11" t="s">
        <v>371</v>
      </c>
      <c r="G47" t="s">
        <v>278</v>
      </c>
      <c r="H47" t="s">
        <v>106</v>
      </c>
      <c r="I47" t="s">
        <v>141</v>
      </c>
    </row>
    <row r="48" spans="1:9" x14ac:dyDescent="0.25">
      <c r="A48" t="s">
        <v>134</v>
      </c>
      <c r="B48" t="s">
        <v>136</v>
      </c>
      <c r="C48" s="11" t="s">
        <v>277</v>
      </c>
      <c r="G48" t="s">
        <v>380</v>
      </c>
      <c r="H48" t="s">
        <v>106</v>
      </c>
      <c r="I48" t="s">
        <v>141</v>
      </c>
    </row>
    <row r="49" spans="1:9" x14ac:dyDescent="0.25">
      <c r="A49" s="9" t="s">
        <v>64</v>
      </c>
      <c r="B49" s="9" t="s">
        <v>137</v>
      </c>
      <c r="C49" s="9" t="s">
        <v>474</v>
      </c>
      <c r="D49" s="9"/>
      <c r="G49" t="s">
        <v>279</v>
      </c>
      <c r="H49" t="s">
        <v>153</v>
      </c>
      <c r="I49" t="s">
        <v>142</v>
      </c>
    </row>
    <row r="50" spans="1:9" x14ac:dyDescent="0.25">
      <c r="A50" s="9" t="s">
        <v>106</v>
      </c>
      <c r="B50" s="9" t="s">
        <v>138</v>
      </c>
      <c r="C50" s="9" t="s">
        <v>478</v>
      </c>
      <c r="D50" s="9"/>
      <c r="G50" t="s">
        <v>280</v>
      </c>
      <c r="H50" t="s">
        <v>153</v>
      </c>
      <c r="I50" t="s">
        <v>143</v>
      </c>
    </row>
    <row r="51" spans="1:9" x14ac:dyDescent="0.25">
      <c r="A51" s="9" t="s">
        <v>106</v>
      </c>
      <c r="B51" s="9" t="s">
        <v>141</v>
      </c>
      <c r="C51" s="9" t="s">
        <v>278</v>
      </c>
      <c r="D51" s="9"/>
      <c r="G51" t="s">
        <v>289</v>
      </c>
      <c r="H51" t="s">
        <v>146</v>
      </c>
      <c r="I51" t="s">
        <v>151</v>
      </c>
    </row>
    <row r="52" spans="1:9" x14ac:dyDescent="0.25">
      <c r="A52" t="s">
        <v>153</v>
      </c>
      <c r="B52" t="s">
        <v>142</v>
      </c>
      <c r="C52" s="11" t="s">
        <v>279</v>
      </c>
      <c r="G52" t="s">
        <v>290</v>
      </c>
      <c r="H52" t="s">
        <v>146</v>
      </c>
      <c r="I52" t="s">
        <v>152</v>
      </c>
    </row>
    <row r="53" spans="1:9" x14ac:dyDescent="0.25">
      <c r="A53" t="s">
        <v>153</v>
      </c>
      <c r="B53" t="s">
        <v>143</v>
      </c>
      <c r="C53" s="11" t="s">
        <v>280</v>
      </c>
      <c r="G53" t="s">
        <v>282</v>
      </c>
      <c r="H53" t="s">
        <v>146</v>
      </c>
      <c r="I53" t="s">
        <v>105</v>
      </c>
    </row>
    <row r="54" spans="1:9" x14ac:dyDescent="0.25">
      <c r="A54" t="s">
        <v>499</v>
      </c>
      <c r="B54" t="s">
        <v>105</v>
      </c>
      <c r="C54" s="11" t="s">
        <v>282</v>
      </c>
      <c r="G54" t="s">
        <v>285</v>
      </c>
      <c r="H54" t="s">
        <v>146</v>
      </c>
      <c r="I54" t="s">
        <v>147</v>
      </c>
    </row>
    <row r="55" spans="1:9" x14ac:dyDescent="0.25">
      <c r="A55" t="s">
        <v>146</v>
      </c>
      <c r="B55" t="s">
        <v>152</v>
      </c>
      <c r="C55" s="11" t="s">
        <v>290</v>
      </c>
      <c r="G55" t="s">
        <v>287</v>
      </c>
      <c r="H55" t="s">
        <v>146</v>
      </c>
      <c r="I55" t="s">
        <v>149</v>
      </c>
    </row>
    <row r="56" spans="1:9" x14ac:dyDescent="0.25">
      <c r="A56" t="s">
        <v>146</v>
      </c>
      <c r="B56" t="s">
        <v>148</v>
      </c>
      <c r="C56" s="11" t="s">
        <v>286</v>
      </c>
      <c r="G56" t="s">
        <v>284</v>
      </c>
      <c r="H56" t="s">
        <v>146</v>
      </c>
      <c r="I56" t="s">
        <v>146</v>
      </c>
    </row>
    <row r="57" spans="1:9" x14ac:dyDescent="0.25">
      <c r="A57" t="s">
        <v>146</v>
      </c>
      <c r="B57" t="s">
        <v>149</v>
      </c>
      <c r="C57" s="11" t="s">
        <v>494</v>
      </c>
      <c r="G57" t="s">
        <v>383</v>
      </c>
      <c r="H57" t="s">
        <v>146</v>
      </c>
      <c r="I57" t="s">
        <v>146</v>
      </c>
    </row>
    <row r="58" spans="1:9" x14ac:dyDescent="0.25">
      <c r="A58" t="s">
        <v>146</v>
      </c>
      <c r="B58" t="s">
        <v>145</v>
      </c>
      <c r="C58" s="11" t="s">
        <v>283</v>
      </c>
      <c r="G58" t="s">
        <v>283</v>
      </c>
      <c r="H58" t="s">
        <v>146</v>
      </c>
      <c r="I58" t="s">
        <v>145</v>
      </c>
    </row>
    <row r="59" spans="1:9" x14ac:dyDescent="0.25">
      <c r="A59" t="s">
        <v>146</v>
      </c>
      <c r="B59" t="s">
        <v>147</v>
      </c>
      <c r="C59" s="11" t="s">
        <v>285</v>
      </c>
      <c r="G59" t="s">
        <v>382</v>
      </c>
      <c r="H59" t="s">
        <v>146</v>
      </c>
      <c r="I59" t="s">
        <v>381</v>
      </c>
    </row>
    <row r="60" spans="1:9" x14ac:dyDescent="0.25">
      <c r="A60" t="s">
        <v>146</v>
      </c>
      <c r="B60" t="s">
        <v>151</v>
      </c>
      <c r="C60" s="11" t="s">
        <v>289</v>
      </c>
      <c r="G60" t="s">
        <v>281</v>
      </c>
      <c r="H60" t="s">
        <v>146</v>
      </c>
      <c r="I60" t="s">
        <v>144</v>
      </c>
    </row>
    <row r="61" spans="1:9" x14ac:dyDescent="0.25">
      <c r="A61" t="s">
        <v>146</v>
      </c>
      <c r="B61" t="s">
        <v>144</v>
      </c>
      <c r="C61" s="11" t="s">
        <v>281</v>
      </c>
      <c r="G61" t="s">
        <v>288</v>
      </c>
      <c r="H61" t="s">
        <v>146</v>
      </c>
      <c r="I61" t="s">
        <v>150</v>
      </c>
    </row>
    <row r="62" spans="1:9" x14ac:dyDescent="0.25">
      <c r="A62" t="s">
        <v>156</v>
      </c>
      <c r="B62" t="s">
        <v>150</v>
      </c>
      <c r="C62" s="11" t="s">
        <v>288</v>
      </c>
      <c r="G62" t="s">
        <v>286</v>
      </c>
      <c r="H62" t="s">
        <v>156</v>
      </c>
      <c r="I62" t="s">
        <v>148</v>
      </c>
    </row>
    <row r="63" spans="1:9" x14ac:dyDescent="0.25">
      <c r="A63" t="s">
        <v>156</v>
      </c>
      <c r="B63" t="s">
        <v>146</v>
      </c>
      <c r="C63" s="11" t="s">
        <v>284</v>
      </c>
      <c r="G63" s="8" t="s">
        <v>437</v>
      </c>
      <c r="H63" s="8" t="s">
        <v>436</v>
      </c>
      <c r="I63" s="8" t="s">
        <v>71</v>
      </c>
    </row>
    <row r="64" spans="1:9" x14ac:dyDescent="0.25">
      <c r="A64" t="s">
        <v>154</v>
      </c>
      <c r="B64" t="s">
        <v>146</v>
      </c>
      <c r="C64" s="11" t="s">
        <v>291</v>
      </c>
      <c r="G64" t="s">
        <v>291</v>
      </c>
      <c r="H64" t="s">
        <v>154</v>
      </c>
      <c r="I64" t="s">
        <v>146</v>
      </c>
    </row>
    <row r="65" spans="1:9" x14ac:dyDescent="0.25">
      <c r="A65" s="9" t="s">
        <v>125</v>
      </c>
      <c r="B65" s="9" t="s">
        <v>508</v>
      </c>
      <c r="C65" s="9" t="s">
        <v>509</v>
      </c>
      <c r="D65" s="9"/>
      <c r="G65" s="8" t="s">
        <v>292</v>
      </c>
      <c r="H65" s="8" t="s">
        <v>125</v>
      </c>
      <c r="I65" s="8" t="s">
        <v>161</v>
      </c>
    </row>
    <row r="66" spans="1:9" x14ac:dyDescent="0.25">
      <c r="A66" s="9" t="s">
        <v>430</v>
      </c>
      <c r="B66" s="9" t="s">
        <v>161</v>
      </c>
      <c r="C66" s="9" t="s">
        <v>463</v>
      </c>
      <c r="D66" s="9"/>
      <c r="G66" t="s">
        <v>293</v>
      </c>
      <c r="H66" t="s">
        <v>127</v>
      </c>
      <c r="I66" t="s">
        <v>79</v>
      </c>
    </row>
    <row r="67" spans="1:9" x14ac:dyDescent="0.25">
      <c r="A67" t="s">
        <v>127</v>
      </c>
      <c r="B67" t="s">
        <v>79</v>
      </c>
      <c r="C67" s="11" t="s">
        <v>293</v>
      </c>
      <c r="G67" t="s">
        <v>294</v>
      </c>
      <c r="H67" t="s">
        <v>157</v>
      </c>
      <c r="I67" t="s">
        <v>162</v>
      </c>
    </row>
    <row r="68" spans="1:9" x14ac:dyDescent="0.25">
      <c r="A68" t="s">
        <v>157</v>
      </c>
      <c r="B68" t="s">
        <v>162</v>
      </c>
      <c r="C68" s="11" t="s">
        <v>294</v>
      </c>
      <c r="G68" s="8" t="s">
        <v>386</v>
      </c>
      <c r="H68" s="8" t="s">
        <v>384</v>
      </c>
      <c r="I68" s="8" t="s">
        <v>385</v>
      </c>
    </row>
    <row r="69" spans="1:9" x14ac:dyDescent="0.25">
      <c r="A69" t="s">
        <v>158</v>
      </c>
      <c r="B69" t="s">
        <v>163</v>
      </c>
      <c r="C69" s="11" t="s">
        <v>295</v>
      </c>
      <c r="G69" t="s">
        <v>295</v>
      </c>
      <c r="H69" t="s">
        <v>158</v>
      </c>
      <c r="I69" t="s">
        <v>163</v>
      </c>
    </row>
    <row r="70" spans="1:9" x14ac:dyDescent="0.25">
      <c r="A70" t="s">
        <v>159</v>
      </c>
      <c r="B70" t="s">
        <v>164</v>
      </c>
      <c r="C70" s="11" t="s">
        <v>296</v>
      </c>
      <c r="G70" t="s">
        <v>296</v>
      </c>
      <c r="H70" t="s">
        <v>159</v>
      </c>
      <c r="I70" t="s">
        <v>164</v>
      </c>
    </row>
    <row r="71" spans="1:9" x14ac:dyDescent="0.25">
      <c r="A71" t="s">
        <v>454</v>
      </c>
      <c r="B71" t="s">
        <v>165</v>
      </c>
      <c r="C71" s="11" t="s">
        <v>297</v>
      </c>
      <c r="G71" t="s">
        <v>297</v>
      </c>
      <c r="H71" t="s">
        <v>160</v>
      </c>
      <c r="I71" t="s">
        <v>165</v>
      </c>
    </row>
    <row r="72" spans="1:9" x14ac:dyDescent="0.25">
      <c r="A72" t="s">
        <v>166</v>
      </c>
      <c r="B72" t="s">
        <v>179</v>
      </c>
      <c r="C72" s="11" t="s">
        <v>299</v>
      </c>
      <c r="G72" t="s">
        <v>298</v>
      </c>
      <c r="H72" t="s">
        <v>166</v>
      </c>
      <c r="I72" t="s">
        <v>73</v>
      </c>
    </row>
    <row r="73" spans="1:9" x14ac:dyDescent="0.25">
      <c r="A73" s="9" t="s">
        <v>166</v>
      </c>
      <c r="B73" s="9" t="s">
        <v>180</v>
      </c>
      <c r="C73" s="9" t="s">
        <v>486</v>
      </c>
      <c r="D73" s="9"/>
      <c r="G73" t="s">
        <v>299</v>
      </c>
      <c r="H73" t="s">
        <v>166</v>
      </c>
      <c r="I73" t="s">
        <v>179</v>
      </c>
    </row>
    <row r="74" spans="1:9" x14ac:dyDescent="0.25">
      <c r="A74" t="s">
        <v>166</v>
      </c>
      <c r="B74" t="s">
        <v>73</v>
      </c>
      <c r="C74" s="11" t="s">
        <v>298</v>
      </c>
      <c r="G74" t="s">
        <v>301</v>
      </c>
      <c r="H74" t="s">
        <v>167</v>
      </c>
      <c r="I74" t="s">
        <v>181</v>
      </c>
    </row>
    <row r="75" spans="1:9" x14ac:dyDescent="0.25">
      <c r="A75" t="s">
        <v>167</v>
      </c>
      <c r="B75" t="s">
        <v>174</v>
      </c>
      <c r="C75" s="11" t="s">
        <v>300</v>
      </c>
      <c r="G75" t="s">
        <v>300</v>
      </c>
      <c r="H75" t="s">
        <v>167</v>
      </c>
      <c r="I75" t="s">
        <v>174</v>
      </c>
    </row>
    <row r="76" spans="1:9" x14ac:dyDescent="0.25">
      <c r="A76" t="s">
        <v>167</v>
      </c>
      <c r="B76" t="s">
        <v>181</v>
      </c>
      <c r="C76" s="11" t="s">
        <v>301</v>
      </c>
      <c r="G76" t="s">
        <v>302</v>
      </c>
      <c r="H76" t="s">
        <v>168</v>
      </c>
      <c r="I76" t="s">
        <v>152</v>
      </c>
    </row>
    <row r="77" spans="1:9" x14ac:dyDescent="0.25">
      <c r="A77" t="s">
        <v>168</v>
      </c>
      <c r="B77" t="s">
        <v>152</v>
      </c>
      <c r="C77" s="11" t="s">
        <v>302</v>
      </c>
      <c r="G77" t="s">
        <v>303</v>
      </c>
      <c r="H77" t="s">
        <v>169</v>
      </c>
      <c r="I77" t="s">
        <v>64</v>
      </c>
    </row>
    <row r="78" spans="1:9" x14ac:dyDescent="0.25">
      <c r="A78" t="s">
        <v>169</v>
      </c>
      <c r="B78" t="s">
        <v>64</v>
      </c>
      <c r="C78" s="11" t="s">
        <v>303</v>
      </c>
      <c r="G78" t="s">
        <v>304</v>
      </c>
      <c r="H78" t="s">
        <v>170</v>
      </c>
      <c r="I78" t="s">
        <v>175</v>
      </c>
    </row>
    <row r="79" spans="1:9" x14ac:dyDescent="0.25">
      <c r="A79" t="s">
        <v>170</v>
      </c>
      <c r="B79" t="s">
        <v>175</v>
      </c>
      <c r="C79" s="11" t="s">
        <v>304</v>
      </c>
      <c r="G79" t="s">
        <v>139</v>
      </c>
      <c r="H79" t="s">
        <v>79</v>
      </c>
      <c r="I79" t="s">
        <v>176</v>
      </c>
    </row>
    <row r="80" spans="1:9" x14ac:dyDescent="0.25">
      <c r="A80" t="s">
        <v>79</v>
      </c>
      <c r="B80" t="s">
        <v>176</v>
      </c>
      <c r="C80" s="11" t="s">
        <v>139</v>
      </c>
      <c r="G80" t="s">
        <v>418</v>
      </c>
      <c r="H80" t="s">
        <v>79</v>
      </c>
      <c r="I80" t="s">
        <v>147</v>
      </c>
    </row>
    <row r="81" spans="1:9" x14ac:dyDescent="0.25">
      <c r="A81" t="s">
        <v>477</v>
      </c>
      <c r="B81" t="s">
        <v>70</v>
      </c>
      <c r="C81" s="11" t="s">
        <v>305</v>
      </c>
      <c r="G81" t="s">
        <v>305</v>
      </c>
      <c r="H81" t="s">
        <v>79</v>
      </c>
      <c r="I81" t="s">
        <v>70</v>
      </c>
    </row>
    <row r="82" spans="1:9" x14ac:dyDescent="0.25">
      <c r="A82" t="s">
        <v>397</v>
      </c>
      <c r="B82" t="s">
        <v>166</v>
      </c>
      <c r="C82" s="11" t="s">
        <v>398</v>
      </c>
      <c r="G82" t="s">
        <v>398</v>
      </c>
      <c r="H82" t="s">
        <v>397</v>
      </c>
      <c r="I82" t="s">
        <v>166</v>
      </c>
    </row>
    <row r="83" spans="1:9" x14ac:dyDescent="0.25">
      <c r="A83" t="s">
        <v>502</v>
      </c>
      <c r="B83" t="s">
        <v>73</v>
      </c>
      <c r="C83" s="11" t="s">
        <v>306</v>
      </c>
      <c r="G83" t="s">
        <v>306</v>
      </c>
      <c r="H83" t="s">
        <v>171</v>
      </c>
      <c r="I83" t="s">
        <v>73</v>
      </c>
    </row>
    <row r="84" spans="1:9" x14ac:dyDescent="0.25">
      <c r="A84" t="s">
        <v>172</v>
      </c>
      <c r="B84" t="s">
        <v>146</v>
      </c>
      <c r="C84" s="11" t="s">
        <v>307</v>
      </c>
      <c r="G84" t="s">
        <v>307</v>
      </c>
      <c r="H84" t="s">
        <v>172</v>
      </c>
      <c r="I84" t="s">
        <v>146</v>
      </c>
    </row>
    <row r="85" spans="1:9" x14ac:dyDescent="0.25">
      <c r="A85" t="s">
        <v>163</v>
      </c>
      <c r="B85" t="s">
        <v>177</v>
      </c>
      <c r="C85" s="11" t="s">
        <v>308</v>
      </c>
      <c r="G85" t="s">
        <v>308</v>
      </c>
      <c r="H85" t="s">
        <v>163</v>
      </c>
      <c r="I85" t="s">
        <v>177</v>
      </c>
    </row>
    <row r="86" spans="1:9" x14ac:dyDescent="0.25">
      <c r="A86" s="9" t="s">
        <v>482</v>
      </c>
      <c r="B86" s="9" t="s">
        <v>483</v>
      </c>
      <c r="C86" s="9" t="s">
        <v>484</v>
      </c>
      <c r="D86" s="9"/>
      <c r="G86" t="s">
        <v>309</v>
      </c>
      <c r="H86" t="s">
        <v>173</v>
      </c>
      <c r="I86" t="s">
        <v>178</v>
      </c>
    </row>
    <row r="87" spans="1:9" x14ac:dyDescent="0.25">
      <c r="A87" t="s">
        <v>173</v>
      </c>
      <c r="B87" t="s">
        <v>178</v>
      </c>
      <c r="C87" s="11" t="s">
        <v>309</v>
      </c>
      <c r="G87" t="s">
        <v>311</v>
      </c>
      <c r="H87" t="s">
        <v>182</v>
      </c>
      <c r="I87" t="s">
        <v>122</v>
      </c>
    </row>
    <row r="88" spans="1:9" x14ac:dyDescent="0.25">
      <c r="A88" t="s">
        <v>182</v>
      </c>
      <c r="B88" t="s">
        <v>187</v>
      </c>
      <c r="C88" s="11" t="s">
        <v>310</v>
      </c>
      <c r="G88" t="s">
        <v>409</v>
      </c>
      <c r="H88" t="s">
        <v>182</v>
      </c>
      <c r="I88" t="s">
        <v>408</v>
      </c>
    </row>
    <row r="89" spans="1:9" x14ac:dyDescent="0.25">
      <c r="A89" t="s">
        <v>182</v>
      </c>
      <c r="B89" t="s">
        <v>122</v>
      </c>
      <c r="C89" s="11" t="s">
        <v>479</v>
      </c>
      <c r="G89" t="s">
        <v>310</v>
      </c>
      <c r="H89" t="s">
        <v>182</v>
      </c>
      <c r="I89" t="s">
        <v>187</v>
      </c>
    </row>
    <row r="90" spans="1:9" x14ac:dyDescent="0.25">
      <c r="A90" t="s">
        <v>182</v>
      </c>
      <c r="B90" t="s">
        <v>408</v>
      </c>
      <c r="C90" s="11" t="s">
        <v>409</v>
      </c>
      <c r="G90" t="s">
        <v>312</v>
      </c>
      <c r="H90" t="s">
        <v>183</v>
      </c>
      <c r="I90" t="s">
        <v>188</v>
      </c>
    </row>
    <row r="91" spans="1:9" x14ac:dyDescent="0.25">
      <c r="A91" s="9" t="s">
        <v>480</v>
      </c>
      <c r="B91" s="9" t="s">
        <v>106</v>
      </c>
      <c r="C91" s="9" t="s">
        <v>481</v>
      </c>
      <c r="D91" s="9"/>
      <c r="G91" t="s">
        <v>313</v>
      </c>
      <c r="H91" t="s">
        <v>184</v>
      </c>
      <c r="I91" t="s">
        <v>138</v>
      </c>
    </row>
    <row r="92" spans="1:9" x14ac:dyDescent="0.25">
      <c r="A92" t="s">
        <v>456</v>
      </c>
      <c r="B92" t="s">
        <v>188</v>
      </c>
      <c r="C92" s="11" t="s">
        <v>457</v>
      </c>
      <c r="G92" t="s">
        <v>314</v>
      </c>
      <c r="H92" t="s">
        <v>143</v>
      </c>
      <c r="I92" t="s">
        <v>111</v>
      </c>
    </row>
    <row r="93" spans="1:9" x14ac:dyDescent="0.25">
      <c r="A93" s="9" t="s">
        <v>456</v>
      </c>
      <c r="B93" s="9" t="s">
        <v>511</v>
      </c>
      <c r="C93" s="9" t="s">
        <v>512</v>
      </c>
      <c r="D93" s="9"/>
      <c r="G93" t="s">
        <v>315</v>
      </c>
      <c r="H93" t="s">
        <v>189</v>
      </c>
      <c r="I93" t="s">
        <v>146</v>
      </c>
    </row>
    <row r="94" spans="1:9" x14ac:dyDescent="0.25">
      <c r="A94" t="s">
        <v>184</v>
      </c>
      <c r="B94" t="s">
        <v>496</v>
      </c>
      <c r="C94" s="11" t="s">
        <v>313</v>
      </c>
      <c r="G94" t="s">
        <v>316</v>
      </c>
      <c r="H94" t="s">
        <v>186</v>
      </c>
      <c r="I94" t="s">
        <v>135</v>
      </c>
    </row>
    <row r="95" spans="1:9" x14ac:dyDescent="0.25">
      <c r="A95" t="s">
        <v>143</v>
      </c>
      <c r="B95" t="s">
        <v>111</v>
      </c>
      <c r="C95" s="11" t="s">
        <v>314</v>
      </c>
      <c r="G95" s="8" t="s">
        <v>438</v>
      </c>
      <c r="H95" s="8" t="s">
        <v>190</v>
      </c>
      <c r="I95" s="8" t="s">
        <v>198</v>
      </c>
    </row>
    <row r="96" spans="1:9" x14ac:dyDescent="0.25">
      <c r="A96" t="s">
        <v>189</v>
      </c>
      <c r="B96" t="s">
        <v>146</v>
      </c>
      <c r="C96" s="11" t="s">
        <v>315</v>
      </c>
      <c r="G96" t="s">
        <v>317</v>
      </c>
      <c r="H96" t="s">
        <v>190</v>
      </c>
      <c r="I96" t="s">
        <v>198</v>
      </c>
    </row>
    <row r="97" spans="1:9" x14ac:dyDescent="0.25">
      <c r="A97" t="s">
        <v>451</v>
      </c>
      <c r="B97" t="s">
        <v>135</v>
      </c>
      <c r="C97" s="11" t="s">
        <v>316</v>
      </c>
      <c r="G97" t="s">
        <v>318</v>
      </c>
      <c r="H97" t="s">
        <v>201</v>
      </c>
      <c r="I97" t="s">
        <v>199</v>
      </c>
    </row>
    <row r="98" spans="1:9" x14ac:dyDescent="0.25">
      <c r="A98" t="s">
        <v>190</v>
      </c>
      <c r="B98" t="s">
        <v>198</v>
      </c>
      <c r="C98" s="11" t="s">
        <v>317</v>
      </c>
      <c r="G98" t="s">
        <v>319</v>
      </c>
      <c r="H98" t="s">
        <v>202</v>
      </c>
      <c r="I98" t="s">
        <v>114</v>
      </c>
    </row>
    <row r="99" spans="1:9" x14ac:dyDescent="0.25">
      <c r="A99" t="s">
        <v>458</v>
      </c>
      <c r="B99" t="s">
        <v>199</v>
      </c>
      <c r="C99" s="11" t="s">
        <v>318</v>
      </c>
      <c r="G99" t="s">
        <v>399</v>
      </c>
      <c r="H99" t="s">
        <v>136</v>
      </c>
      <c r="I99" t="s">
        <v>182</v>
      </c>
    </row>
    <row r="100" spans="1:9" x14ac:dyDescent="0.25">
      <c r="A100" t="s">
        <v>485</v>
      </c>
      <c r="B100" t="s">
        <v>114</v>
      </c>
      <c r="C100" s="11" t="s">
        <v>319</v>
      </c>
      <c r="G100" t="s">
        <v>67</v>
      </c>
      <c r="H100" t="s">
        <v>191</v>
      </c>
      <c r="I100" t="s">
        <v>200</v>
      </c>
    </row>
    <row r="101" spans="1:9" x14ac:dyDescent="0.25">
      <c r="A101" s="9" t="s">
        <v>485</v>
      </c>
      <c r="B101" s="9" t="s">
        <v>497</v>
      </c>
      <c r="C101" s="9" t="s">
        <v>498</v>
      </c>
      <c r="D101" s="9"/>
      <c r="G101" t="s">
        <v>320</v>
      </c>
      <c r="H101" t="s">
        <v>192</v>
      </c>
      <c r="I101" t="s">
        <v>79</v>
      </c>
    </row>
    <row r="102" spans="1:9" x14ac:dyDescent="0.25">
      <c r="A102" t="s">
        <v>136</v>
      </c>
      <c r="B102" t="s">
        <v>182</v>
      </c>
      <c r="C102" s="11" t="s">
        <v>399</v>
      </c>
      <c r="G102" t="s">
        <v>214</v>
      </c>
      <c r="H102" t="s">
        <v>161</v>
      </c>
      <c r="I102" t="s">
        <v>196</v>
      </c>
    </row>
    <row r="103" spans="1:9" x14ac:dyDescent="0.25">
      <c r="A103" t="s">
        <v>472</v>
      </c>
      <c r="B103" t="s">
        <v>200</v>
      </c>
      <c r="C103" s="11" t="s">
        <v>67</v>
      </c>
      <c r="G103" t="s">
        <v>373</v>
      </c>
      <c r="H103" t="s">
        <v>372</v>
      </c>
      <c r="I103" t="s">
        <v>135</v>
      </c>
    </row>
    <row r="104" spans="1:9" x14ac:dyDescent="0.25">
      <c r="A104" t="s">
        <v>466</v>
      </c>
      <c r="B104" t="s">
        <v>79</v>
      </c>
      <c r="C104" s="11" t="s">
        <v>320</v>
      </c>
      <c r="G104" s="8" t="s">
        <v>267</v>
      </c>
      <c r="H104" s="8" t="s">
        <v>387</v>
      </c>
      <c r="I104" s="8" t="s">
        <v>188</v>
      </c>
    </row>
    <row r="105" spans="1:9" x14ac:dyDescent="0.25">
      <c r="A105" t="s">
        <v>450</v>
      </c>
      <c r="B105" t="s">
        <v>196</v>
      </c>
      <c r="C105" s="11" t="s">
        <v>214</v>
      </c>
      <c r="G105" t="s">
        <v>321</v>
      </c>
      <c r="H105" t="s">
        <v>193</v>
      </c>
      <c r="I105" t="s">
        <v>194</v>
      </c>
    </row>
    <row r="106" spans="1:9" x14ac:dyDescent="0.25">
      <c r="A106" t="s">
        <v>372</v>
      </c>
      <c r="B106" t="s">
        <v>135</v>
      </c>
      <c r="C106" s="11" t="s">
        <v>373</v>
      </c>
      <c r="G106" t="s">
        <v>322</v>
      </c>
      <c r="H106" t="s">
        <v>194</v>
      </c>
      <c r="I106" t="s">
        <v>197</v>
      </c>
    </row>
    <row r="107" spans="1:9" x14ac:dyDescent="0.25">
      <c r="A107" t="s">
        <v>193</v>
      </c>
      <c r="B107" t="s">
        <v>194</v>
      </c>
      <c r="C107" s="11" t="s">
        <v>321</v>
      </c>
      <c r="G107" s="8" t="s">
        <v>244</v>
      </c>
      <c r="H107" s="8" t="s">
        <v>121</v>
      </c>
      <c r="I107" s="8" t="s">
        <v>388</v>
      </c>
    </row>
    <row r="108" spans="1:9" x14ac:dyDescent="0.25">
      <c r="A108" t="s">
        <v>503</v>
      </c>
      <c r="B108" t="s">
        <v>197</v>
      </c>
      <c r="C108" s="11" t="s">
        <v>322</v>
      </c>
      <c r="G108" t="s">
        <v>323</v>
      </c>
      <c r="H108" t="s">
        <v>149</v>
      </c>
      <c r="I108" t="s">
        <v>149</v>
      </c>
    </row>
    <row r="109" spans="1:9" x14ac:dyDescent="0.25">
      <c r="A109" t="s">
        <v>473</v>
      </c>
      <c r="B109" t="s">
        <v>149</v>
      </c>
      <c r="C109" s="11" t="s">
        <v>323</v>
      </c>
      <c r="G109" t="s">
        <v>419</v>
      </c>
      <c r="H109" t="s">
        <v>149</v>
      </c>
      <c r="I109" t="s">
        <v>122</v>
      </c>
    </row>
    <row r="110" spans="1:9" x14ac:dyDescent="0.25">
      <c r="A110" t="s">
        <v>473</v>
      </c>
      <c r="B110" t="s">
        <v>111</v>
      </c>
      <c r="C110" s="11" t="s">
        <v>410</v>
      </c>
      <c r="G110" t="s">
        <v>410</v>
      </c>
      <c r="H110" t="s">
        <v>149</v>
      </c>
      <c r="I110" t="s">
        <v>111</v>
      </c>
    </row>
    <row r="111" spans="1:9" x14ac:dyDescent="0.25">
      <c r="A111" t="s">
        <v>375</v>
      </c>
      <c r="B111" t="s">
        <v>153</v>
      </c>
      <c r="C111" s="11" t="s">
        <v>374</v>
      </c>
      <c r="G111" t="s">
        <v>374</v>
      </c>
      <c r="H111" t="s">
        <v>375</v>
      </c>
      <c r="I111" t="s">
        <v>153</v>
      </c>
    </row>
    <row r="112" spans="1:9" x14ac:dyDescent="0.25">
      <c r="A112" t="s">
        <v>203</v>
      </c>
      <c r="B112" t="s">
        <v>192</v>
      </c>
      <c r="C112" s="11" t="s">
        <v>324</v>
      </c>
      <c r="G112" s="8" t="s">
        <v>441</v>
      </c>
      <c r="H112" s="8" t="s">
        <v>439</v>
      </c>
      <c r="I112" s="8" t="s">
        <v>440</v>
      </c>
    </row>
    <row r="113" spans="1:9" x14ac:dyDescent="0.25">
      <c r="A113" t="s">
        <v>204</v>
      </c>
      <c r="B113" t="s">
        <v>207</v>
      </c>
      <c r="C113" s="11" t="s">
        <v>325</v>
      </c>
      <c r="G113" t="s">
        <v>324</v>
      </c>
      <c r="H113" t="s">
        <v>203</v>
      </c>
      <c r="I113" t="s">
        <v>192</v>
      </c>
    </row>
    <row r="114" spans="1:9" x14ac:dyDescent="0.25">
      <c r="A114" t="s">
        <v>71</v>
      </c>
      <c r="B114" t="s">
        <v>208</v>
      </c>
      <c r="C114" s="11" t="s">
        <v>327</v>
      </c>
      <c r="G114" t="s">
        <v>325</v>
      </c>
      <c r="H114" t="s">
        <v>204</v>
      </c>
      <c r="I114" t="s">
        <v>207</v>
      </c>
    </row>
    <row r="115" spans="1:9" x14ac:dyDescent="0.25">
      <c r="A115" t="s">
        <v>71</v>
      </c>
      <c r="B115" t="s">
        <v>74</v>
      </c>
      <c r="C115" s="11" t="s">
        <v>326</v>
      </c>
      <c r="G115" t="s">
        <v>328</v>
      </c>
      <c r="H115" t="s">
        <v>71</v>
      </c>
      <c r="I115" t="s">
        <v>209</v>
      </c>
    </row>
    <row r="116" spans="1:9" x14ac:dyDescent="0.25">
      <c r="A116" t="s">
        <v>71</v>
      </c>
      <c r="B116" t="s">
        <v>209</v>
      </c>
      <c r="C116" s="11" t="s">
        <v>328</v>
      </c>
      <c r="G116" t="s">
        <v>326</v>
      </c>
      <c r="H116" t="s">
        <v>71</v>
      </c>
      <c r="I116" t="s">
        <v>74</v>
      </c>
    </row>
    <row r="117" spans="1:9" x14ac:dyDescent="0.25">
      <c r="A117" t="s">
        <v>71</v>
      </c>
      <c r="B117" t="s">
        <v>210</v>
      </c>
      <c r="C117" s="11" t="s">
        <v>329</v>
      </c>
      <c r="G117" t="s">
        <v>329</v>
      </c>
      <c r="H117" t="s">
        <v>71</v>
      </c>
      <c r="I117" t="s">
        <v>210</v>
      </c>
    </row>
    <row r="118" spans="1:9" x14ac:dyDescent="0.25">
      <c r="A118" s="9" t="s">
        <v>491</v>
      </c>
      <c r="B118" s="9" t="s">
        <v>492</v>
      </c>
      <c r="C118" s="9" t="s">
        <v>493</v>
      </c>
      <c r="D118" s="9"/>
      <c r="G118" t="s">
        <v>327</v>
      </c>
      <c r="H118" t="s">
        <v>71</v>
      </c>
      <c r="I118" t="s">
        <v>208</v>
      </c>
    </row>
    <row r="119" spans="1:9" x14ac:dyDescent="0.25">
      <c r="A119" t="s">
        <v>205</v>
      </c>
      <c r="B119" t="s">
        <v>446</v>
      </c>
      <c r="C119" s="11" t="s">
        <v>331</v>
      </c>
      <c r="G119" t="s">
        <v>330</v>
      </c>
      <c r="H119" t="s">
        <v>205</v>
      </c>
      <c r="I119" t="s">
        <v>79</v>
      </c>
    </row>
    <row r="120" spans="1:9" x14ac:dyDescent="0.25">
      <c r="A120" t="s">
        <v>205</v>
      </c>
      <c r="B120" t="s">
        <v>79</v>
      </c>
      <c r="C120" s="11" t="s">
        <v>330</v>
      </c>
      <c r="G120" t="s">
        <v>331</v>
      </c>
      <c r="H120" t="s">
        <v>205</v>
      </c>
      <c r="I120" t="s">
        <v>79</v>
      </c>
    </row>
    <row r="121" spans="1:9" x14ac:dyDescent="0.25">
      <c r="A121" t="s">
        <v>206</v>
      </c>
      <c r="B121" t="s">
        <v>211</v>
      </c>
      <c r="C121" s="11" t="s">
        <v>475</v>
      </c>
      <c r="G121" t="s">
        <v>332</v>
      </c>
      <c r="H121" t="s">
        <v>206</v>
      </c>
      <c r="I121" t="s">
        <v>211</v>
      </c>
    </row>
    <row r="122" spans="1:9" x14ac:dyDescent="0.25">
      <c r="A122" t="s">
        <v>206</v>
      </c>
      <c r="B122" t="s">
        <v>146</v>
      </c>
      <c r="C122" s="11" t="s">
        <v>155</v>
      </c>
      <c r="G122" t="s">
        <v>155</v>
      </c>
      <c r="H122" t="s">
        <v>206</v>
      </c>
      <c r="I122" t="s">
        <v>146</v>
      </c>
    </row>
    <row r="123" spans="1:9" x14ac:dyDescent="0.25">
      <c r="A123" s="9" t="s">
        <v>206</v>
      </c>
      <c r="B123" s="9" t="s">
        <v>71</v>
      </c>
      <c r="C123" s="9" t="s">
        <v>333</v>
      </c>
      <c r="D123" s="9"/>
      <c r="G123" t="s">
        <v>376</v>
      </c>
      <c r="H123" t="s">
        <v>138</v>
      </c>
      <c r="I123" t="s">
        <v>111</v>
      </c>
    </row>
    <row r="124" spans="1:9" x14ac:dyDescent="0.25">
      <c r="A124" t="s">
        <v>447</v>
      </c>
      <c r="B124" t="s">
        <v>212</v>
      </c>
      <c r="C124" s="11" t="s">
        <v>334</v>
      </c>
      <c r="G124" t="s">
        <v>335</v>
      </c>
      <c r="H124" t="s">
        <v>138</v>
      </c>
      <c r="I124" t="s">
        <v>213</v>
      </c>
    </row>
    <row r="125" spans="1:9" x14ac:dyDescent="0.25">
      <c r="A125" t="s">
        <v>447</v>
      </c>
      <c r="B125" t="s">
        <v>213</v>
      </c>
      <c r="C125" s="11" t="s">
        <v>335</v>
      </c>
      <c r="G125" t="s">
        <v>334</v>
      </c>
      <c r="H125" t="s">
        <v>138</v>
      </c>
      <c r="I125" t="s">
        <v>212</v>
      </c>
    </row>
    <row r="126" spans="1:9" x14ac:dyDescent="0.25">
      <c r="A126" t="s">
        <v>447</v>
      </c>
      <c r="B126" t="s">
        <v>111</v>
      </c>
      <c r="C126" s="11" t="s">
        <v>376</v>
      </c>
      <c r="G126" s="8" t="s">
        <v>377</v>
      </c>
      <c r="H126" s="8" t="s">
        <v>378</v>
      </c>
      <c r="I126" s="8" t="s">
        <v>146</v>
      </c>
    </row>
    <row r="127" spans="1:9" x14ac:dyDescent="0.25">
      <c r="A127" t="s">
        <v>78</v>
      </c>
      <c r="B127" t="s">
        <v>519</v>
      </c>
      <c r="C127" s="11" t="s">
        <v>520</v>
      </c>
      <c r="G127" s="8" t="s">
        <v>336</v>
      </c>
      <c r="H127" s="8" t="s">
        <v>221</v>
      </c>
      <c r="I127" s="8" t="s">
        <v>215</v>
      </c>
    </row>
    <row r="128" spans="1:9" x14ac:dyDescent="0.25">
      <c r="A128" t="s">
        <v>378</v>
      </c>
      <c r="B128" t="s">
        <v>146</v>
      </c>
      <c r="C128" s="11" t="s">
        <v>377</v>
      </c>
      <c r="G128" s="8" t="s">
        <v>337</v>
      </c>
      <c r="H128" s="8" t="s">
        <v>180</v>
      </c>
      <c r="I128" s="8" t="s">
        <v>122</v>
      </c>
    </row>
    <row r="129" spans="1:10" x14ac:dyDescent="0.25">
      <c r="A129" t="s">
        <v>221</v>
      </c>
      <c r="B129" t="s">
        <v>215</v>
      </c>
      <c r="C129" s="11" t="s">
        <v>336</v>
      </c>
      <c r="G129" s="8" t="s">
        <v>422</v>
      </c>
      <c r="H129" s="8" t="s">
        <v>135</v>
      </c>
      <c r="I129" s="8" t="s">
        <v>423</v>
      </c>
    </row>
    <row r="130" spans="1:10" x14ac:dyDescent="0.25">
      <c r="A130" t="s">
        <v>180</v>
      </c>
      <c r="B130" t="s">
        <v>122</v>
      </c>
      <c r="C130" s="11" t="s">
        <v>337</v>
      </c>
      <c r="G130" s="8" t="s">
        <v>338</v>
      </c>
      <c r="H130" s="8" t="s">
        <v>135</v>
      </c>
      <c r="I130" s="8" t="s">
        <v>216</v>
      </c>
    </row>
    <row r="131" spans="1:10" x14ac:dyDescent="0.25">
      <c r="A131" t="s">
        <v>442</v>
      </c>
      <c r="B131" t="s">
        <v>71</v>
      </c>
      <c r="C131" s="11" t="s">
        <v>339</v>
      </c>
      <c r="G131" t="s">
        <v>340</v>
      </c>
      <c r="H131" t="s">
        <v>135</v>
      </c>
      <c r="I131" t="s">
        <v>217</v>
      </c>
    </row>
    <row r="132" spans="1:10" x14ac:dyDescent="0.25">
      <c r="A132" t="s">
        <v>442</v>
      </c>
      <c r="B132" t="s">
        <v>217</v>
      </c>
      <c r="C132" s="11" t="s">
        <v>340</v>
      </c>
      <c r="G132" t="s">
        <v>411</v>
      </c>
      <c r="H132" t="s">
        <v>135</v>
      </c>
      <c r="I132" t="s">
        <v>70</v>
      </c>
      <c r="J132" s="10" t="s">
        <v>421</v>
      </c>
    </row>
    <row r="133" spans="1:10" x14ac:dyDescent="0.25">
      <c r="A133" t="s">
        <v>442</v>
      </c>
      <c r="B133" t="s">
        <v>188</v>
      </c>
      <c r="C133" s="11" t="s">
        <v>341</v>
      </c>
      <c r="G133" t="s">
        <v>411</v>
      </c>
      <c r="H133" t="s">
        <v>135</v>
      </c>
      <c r="I133" t="s">
        <v>70</v>
      </c>
      <c r="J133" t="s">
        <v>424</v>
      </c>
    </row>
    <row r="134" spans="1:10" x14ac:dyDescent="0.25">
      <c r="A134" t="s">
        <v>442</v>
      </c>
      <c r="B134" t="s">
        <v>70</v>
      </c>
      <c r="C134" s="11" t="s">
        <v>411</v>
      </c>
      <c r="G134" t="s">
        <v>339</v>
      </c>
      <c r="H134" t="s">
        <v>135</v>
      </c>
      <c r="I134" t="s">
        <v>71</v>
      </c>
    </row>
    <row r="135" spans="1:10" x14ac:dyDescent="0.25">
      <c r="A135" t="s">
        <v>222</v>
      </c>
      <c r="B135" t="s">
        <v>153</v>
      </c>
      <c r="C135" s="11" t="s">
        <v>342</v>
      </c>
      <c r="G135" t="s">
        <v>341</v>
      </c>
      <c r="H135" t="s">
        <v>135</v>
      </c>
      <c r="I135" t="s">
        <v>188</v>
      </c>
    </row>
    <row r="136" spans="1:10" x14ac:dyDescent="0.25">
      <c r="A136" t="s">
        <v>223</v>
      </c>
      <c r="B136" t="s">
        <v>225</v>
      </c>
      <c r="C136" s="11" t="s">
        <v>343</v>
      </c>
      <c r="G136" s="8" t="s">
        <v>342</v>
      </c>
      <c r="H136" s="8" t="s">
        <v>222</v>
      </c>
      <c r="I136" s="8" t="s">
        <v>153</v>
      </c>
    </row>
    <row r="137" spans="1:10" x14ac:dyDescent="0.25">
      <c r="A137" t="s">
        <v>224</v>
      </c>
      <c r="B137" t="s">
        <v>218</v>
      </c>
      <c r="C137" s="11" t="s">
        <v>344</v>
      </c>
      <c r="G137" t="s">
        <v>343</v>
      </c>
      <c r="H137" t="s">
        <v>223</v>
      </c>
      <c r="I137" t="s">
        <v>225</v>
      </c>
    </row>
    <row r="138" spans="1:10" x14ac:dyDescent="0.25">
      <c r="A138" t="s">
        <v>224</v>
      </c>
      <c r="B138" t="s">
        <v>163</v>
      </c>
      <c r="C138" s="11" t="s">
        <v>346</v>
      </c>
      <c r="G138" t="s">
        <v>345</v>
      </c>
      <c r="H138" t="s">
        <v>224</v>
      </c>
      <c r="I138" t="s">
        <v>219</v>
      </c>
    </row>
    <row r="139" spans="1:10" x14ac:dyDescent="0.25">
      <c r="A139" t="s">
        <v>224</v>
      </c>
      <c r="B139" t="s">
        <v>219</v>
      </c>
      <c r="C139" s="11" t="s">
        <v>345</v>
      </c>
      <c r="G139" t="s">
        <v>344</v>
      </c>
      <c r="H139" t="s">
        <v>224</v>
      </c>
      <c r="I139" t="s">
        <v>218</v>
      </c>
    </row>
    <row r="140" spans="1:10" x14ac:dyDescent="0.25">
      <c r="A140" t="s">
        <v>490</v>
      </c>
      <c r="B140" t="s">
        <v>220</v>
      </c>
      <c r="C140" s="11" t="s">
        <v>333</v>
      </c>
      <c r="G140" t="s">
        <v>346</v>
      </c>
      <c r="H140" t="s">
        <v>224</v>
      </c>
      <c r="I140" t="s">
        <v>163</v>
      </c>
    </row>
    <row r="141" spans="1:10" x14ac:dyDescent="0.25">
      <c r="A141" t="s">
        <v>490</v>
      </c>
      <c r="B141" t="s">
        <v>400</v>
      </c>
      <c r="C141" s="11" t="s">
        <v>401</v>
      </c>
      <c r="G141" s="8" t="s">
        <v>390</v>
      </c>
      <c r="H141" s="8" t="s">
        <v>389</v>
      </c>
      <c r="I141" s="8" t="s">
        <v>166</v>
      </c>
    </row>
    <row r="142" spans="1:10" x14ac:dyDescent="0.25">
      <c r="A142" t="s">
        <v>490</v>
      </c>
      <c r="B142" t="s">
        <v>131</v>
      </c>
      <c r="C142" s="11" t="s">
        <v>402</v>
      </c>
      <c r="G142" t="s">
        <v>402</v>
      </c>
      <c r="H142" t="s">
        <v>122</v>
      </c>
      <c r="I142" t="s">
        <v>131</v>
      </c>
    </row>
    <row r="143" spans="1:10" x14ac:dyDescent="0.25">
      <c r="A143" t="s">
        <v>489</v>
      </c>
      <c r="B143" t="s">
        <v>232</v>
      </c>
      <c r="C143" s="11" t="s">
        <v>347</v>
      </c>
      <c r="G143" t="s">
        <v>333</v>
      </c>
      <c r="H143" t="s">
        <v>122</v>
      </c>
      <c r="I143" t="s">
        <v>220</v>
      </c>
    </row>
    <row r="144" spans="1:10" x14ac:dyDescent="0.25">
      <c r="A144" s="9" t="s">
        <v>489</v>
      </c>
      <c r="B144" s="9" t="s">
        <v>149</v>
      </c>
      <c r="C144" s="9" t="s">
        <v>505</v>
      </c>
      <c r="D144" s="9"/>
      <c r="G144" t="s">
        <v>401</v>
      </c>
      <c r="H144" t="s">
        <v>122</v>
      </c>
      <c r="I144" t="s">
        <v>400</v>
      </c>
    </row>
    <row r="145" spans="1:10" x14ac:dyDescent="0.25">
      <c r="A145" t="s">
        <v>489</v>
      </c>
      <c r="B145" t="s">
        <v>234</v>
      </c>
      <c r="C145" s="11" t="s">
        <v>348</v>
      </c>
      <c r="G145" t="s">
        <v>348</v>
      </c>
      <c r="H145" t="s">
        <v>226</v>
      </c>
      <c r="I145" t="s">
        <v>234</v>
      </c>
    </row>
    <row r="146" spans="1:10" x14ac:dyDescent="0.25">
      <c r="A146" t="s">
        <v>227</v>
      </c>
      <c r="B146" t="s">
        <v>135</v>
      </c>
      <c r="C146" s="11" t="s">
        <v>349</v>
      </c>
      <c r="G146" t="s">
        <v>347</v>
      </c>
      <c r="H146" t="s">
        <v>226</v>
      </c>
      <c r="I146" t="s">
        <v>232</v>
      </c>
    </row>
    <row r="147" spans="1:10" x14ac:dyDescent="0.25">
      <c r="A147" s="9" t="s">
        <v>228</v>
      </c>
      <c r="B147" s="9" t="s">
        <v>64</v>
      </c>
      <c r="C147" s="9" t="s">
        <v>468</v>
      </c>
      <c r="D147" s="9"/>
      <c r="G147" t="s">
        <v>349</v>
      </c>
      <c r="H147" t="s">
        <v>227</v>
      </c>
      <c r="I147" t="s">
        <v>135</v>
      </c>
    </row>
    <row r="148" spans="1:10" x14ac:dyDescent="0.25">
      <c r="A148" t="s">
        <v>228</v>
      </c>
      <c r="B148" t="s">
        <v>64</v>
      </c>
      <c r="C148" s="11" t="s">
        <v>350</v>
      </c>
      <c r="G148" t="s">
        <v>350</v>
      </c>
      <c r="H148" t="s">
        <v>228</v>
      </c>
      <c r="I148" t="s">
        <v>64</v>
      </c>
    </row>
    <row r="149" spans="1:10" x14ac:dyDescent="0.25">
      <c r="A149" t="s">
        <v>403</v>
      </c>
      <c r="B149" t="s">
        <v>404</v>
      </c>
      <c r="C149" s="11" t="s">
        <v>405</v>
      </c>
      <c r="G149" t="s">
        <v>405</v>
      </c>
      <c r="H149" t="s">
        <v>403</v>
      </c>
      <c r="I149" t="s">
        <v>404</v>
      </c>
    </row>
    <row r="150" spans="1:10" x14ac:dyDescent="0.25">
      <c r="A150" t="s">
        <v>229</v>
      </c>
      <c r="B150" t="s">
        <v>75</v>
      </c>
      <c r="C150" s="11" t="s">
        <v>351</v>
      </c>
      <c r="G150" t="s">
        <v>351</v>
      </c>
      <c r="H150" t="s">
        <v>229</v>
      </c>
      <c r="I150" t="s">
        <v>75</v>
      </c>
    </row>
    <row r="151" spans="1:10" x14ac:dyDescent="0.25">
      <c r="A151" t="s">
        <v>230</v>
      </c>
      <c r="B151" t="s">
        <v>233</v>
      </c>
      <c r="C151" s="11" t="s">
        <v>352</v>
      </c>
      <c r="G151" t="s">
        <v>352</v>
      </c>
      <c r="H151" t="s">
        <v>230</v>
      </c>
      <c r="I151" t="s">
        <v>233</v>
      </c>
    </row>
    <row r="152" spans="1:10" x14ac:dyDescent="0.25">
      <c r="A152" t="s">
        <v>231</v>
      </c>
      <c r="B152" t="s">
        <v>189</v>
      </c>
      <c r="C152" s="11" t="s">
        <v>366</v>
      </c>
      <c r="G152" t="s">
        <v>366</v>
      </c>
      <c r="H152" t="s">
        <v>231</v>
      </c>
      <c r="I152" t="s">
        <v>185</v>
      </c>
    </row>
    <row r="153" spans="1:10" x14ac:dyDescent="0.25">
      <c r="A153" t="s">
        <v>231</v>
      </c>
      <c r="B153" t="s">
        <v>104</v>
      </c>
      <c r="C153" s="11" t="s">
        <v>367</v>
      </c>
      <c r="G153" t="s">
        <v>367</v>
      </c>
      <c r="H153" t="s">
        <v>231</v>
      </c>
      <c r="I153" t="s">
        <v>104</v>
      </c>
    </row>
    <row r="154" spans="1:10" x14ac:dyDescent="0.25">
      <c r="A154" s="9" t="s">
        <v>231</v>
      </c>
      <c r="B154" s="9" t="s">
        <v>517</v>
      </c>
      <c r="C154" s="9" t="s">
        <v>518</v>
      </c>
      <c r="D154" s="9"/>
      <c r="G154" t="s">
        <v>414</v>
      </c>
      <c r="H154" t="s">
        <v>412</v>
      </c>
      <c r="I154" t="s">
        <v>413</v>
      </c>
    </row>
    <row r="155" spans="1:10" x14ac:dyDescent="0.25">
      <c r="A155" t="s">
        <v>412</v>
      </c>
      <c r="B155" t="s">
        <v>413</v>
      </c>
      <c r="C155" s="11" t="s">
        <v>414</v>
      </c>
      <c r="G155" t="s">
        <v>365</v>
      </c>
      <c r="H155" t="s">
        <v>235</v>
      </c>
      <c r="I155" t="s">
        <v>111</v>
      </c>
    </row>
    <row r="156" spans="1:10" x14ac:dyDescent="0.25">
      <c r="A156" t="s">
        <v>235</v>
      </c>
      <c r="B156" t="s">
        <v>111</v>
      </c>
      <c r="C156" s="11" t="s">
        <v>365</v>
      </c>
      <c r="G156" t="s">
        <v>364</v>
      </c>
      <c r="H156" t="s">
        <v>236</v>
      </c>
      <c r="I156" t="s">
        <v>240</v>
      </c>
    </row>
    <row r="157" spans="1:10" x14ac:dyDescent="0.25">
      <c r="A157" t="s">
        <v>236</v>
      </c>
      <c r="B157" t="s">
        <v>240</v>
      </c>
      <c r="C157" s="11" t="s">
        <v>364</v>
      </c>
      <c r="G157" s="8" t="s">
        <v>426</v>
      </c>
      <c r="H157" s="8" t="s">
        <v>427</v>
      </c>
      <c r="I157" s="8" t="s">
        <v>114</v>
      </c>
      <c r="J157" s="8" t="s">
        <v>428</v>
      </c>
    </row>
    <row r="158" spans="1:10" x14ac:dyDescent="0.25">
      <c r="A158" t="s">
        <v>70</v>
      </c>
      <c r="B158" t="s">
        <v>131</v>
      </c>
      <c r="C158" s="11" t="s">
        <v>363</v>
      </c>
      <c r="G158" t="s">
        <v>363</v>
      </c>
      <c r="H158" t="s">
        <v>70</v>
      </c>
      <c r="I158" t="s">
        <v>131</v>
      </c>
    </row>
    <row r="159" spans="1:10" x14ac:dyDescent="0.25">
      <c r="A159" s="9" t="s">
        <v>70</v>
      </c>
      <c r="B159" s="9" t="s">
        <v>106</v>
      </c>
      <c r="C159" s="9" t="s">
        <v>516</v>
      </c>
      <c r="D159" s="9"/>
      <c r="G159" t="s">
        <v>362</v>
      </c>
      <c r="H159" t="s">
        <v>429</v>
      </c>
      <c r="I159" t="s">
        <v>430</v>
      </c>
      <c r="J159" t="s">
        <v>425</v>
      </c>
    </row>
    <row r="160" spans="1:10" x14ac:dyDescent="0.25">
      <c r="A160" t="s">
        <v>429</v>
      </c>
      <c r="B160" t="s">
        <v>125</v>
      </c>
      <c r="C160" s="11" t="s">
        <v>362</v>
      </c>
      <c r="G160" t="s">
        <v>361</v>
      </c>
      <c r="H160" t="s">
        <v>237</v>
      </c>
      <c r="I160" t="s">
        <v>146</v>
      </c>
    </row>
    <row r="161" spans="1:9" x14ac:dyDescent="0.25">
      <c r="A161" t="s">
        <v>464</v>
      </c>
      <c r="B161" t="s">
        <v>230</v>
      </c>
      <c r="C161" s="11" t="s">
        <v>465</v>
      </c>
      <c r="G161" t="s">
        <v>306</v>
      </c>
      <c r="H161" t="s">
        <v>238</v>
      </c>
      <c r="I161" t="s">
        <v>241</v>
      </c>
    </row>
    <row r="162" spans="1:9" x14ac:dyDescent="0.25">
      <c r="A162" t="s">
        <v>237</v>
      </c>
      <c r="B162" t="s">
        <v>146</v>
      </c>
      <c r="C162" s="11" t="s">
        <v>361</v>
      </c>
      <c r="G162" s="8" t="s">
        <v>393</v>
      </c>
      <c r="H162" s="8" t="s">
        <v>391</v>
      </c>
      <c r="I162" s="8" t="s">
        <v>392</v>
      </c>
    </row>
    <row r="163" spans="1:9" x14ac:dyDescent="0.25">
      <c r="A163" t="s">
        <v>238</v>
      </c>
      <c r="B163" t="s">
        <v>241</v>
      </c>
      <c r="C163" s="11" t="s">
        <v>306</v>
      </c>
      <c r="G163" t="s">
        <v>415</v>
      </c>
      <c r="H163" t="s">
        <v>217</v>
      </c>
      <c r="I163" t="s">
        <v>242</v>
      </c>
    </row>
    <row r="164" spans="1:9" x14ac:dyDescent="0.25">
      <c r="A164" t="s">
        <v>217</v>
      </c>
      <c r="B164" t="s">
        <v>242</v>
      </c>
      <c r="C164" s="11" t="s">
        <v>415</v>
      </c>
      <c r="G164" t="s">
        <v>360</v>
      </c>
      <c r="H164" t="s">
        <v>217</v>
      </c>
      <c r="I164" t="s">
        <v>242</v>
      </c>
    </row>
    <row r="165" spans="1:9" x14ac:dyDescent="0.25">
      <c r="A165" t="s">
        <v>513</v>
      </c>
      <c r="B165" t="s">
        <v>242</v>
      </c>
      <c r="C165" s="11" t="s">
        <v>360</v>
      </c>
      <c r="G165" t="s">
        <v>394</v>
      </c>
      <c r="H165" t="s">
        <v>217</v>
      </c>
      <c r="I165" t="s">
        <v>166</v>
      </c>
    </row>
    <row r="166" spans="1:9" x14ac:dyDescent="0.25">
      <c r="A166" s="9" t="s">
        <v>459</v>
      </c>
      <c r="B166" s="9" t="s">
        <v>135</v>
      </c>
      <c r="C166" s="9" t="s">
        <v>460</v>
      </c>
      <c r="D166" s="9"/>
      <c r="G166" t="s">
        <v>359</v>
      </c>
      <c r="H166" t="s">
        <v>239</v>
      </c>
      <c r="I166" t="s">
        <v>243</v>
      </c>
    </row>
    <row r="167" spans="1:9" x14ac:dyDescent="0.25">
      <c r="A167" t="s">
        <v>239</v>
      </c>
      <c r="B167" t="s">
        <v>243</v>
      </c>
      <c r="C167" s="11" t="s">
        <v>359</v>
      </c>
      <c r="G167" t="s">
        <v>358</v>
      </c>
      <c r="H167" t="s">
        <v>245</v>
      </c>
      <c r="I167" t="s">
        <v>249</v>
      </c>
    </row>
    <row r="168" spans="1:9" x14ac:dyDescent="0.25">
      <c r="A168" s="9" t="s">
        <v>470</v>
      </c>
      <c r="B168" s="9" t="s">
        <v>187</v>
      </c>
      <c r="C168" s="9" t="s">
        <v>471</v>
      </c>
      <c r="D168" s="9"/>
      <c r="G168" t="s">
        <v>357</v>
      </c>
      <c r="H168" t="s">
        <v>246</v>
      </c>
      <c r="I168" t="s">
        <v>135</v>
      </c>
    </row>
    <row r="169" spans="1:9" x14ac:dyDescent="0.25">
      <c r="A169" t="s">
        <v>245</v>
      </c>
      <c r="B169" t="s">
        <v>249</v>
      </c>
      <c r="C169" s="11" t="s">
        <v>358</v>
      </c>
      <c r="G169" t="s">
        <v>356</v>
      </c>
      <c r="H169" t="s">
        <v>188</v>
      </c>
      <c r="I169" t="s">
        <v>250</v>
      </c>
    </row>
    <row r="170" spans="1:9" x14ac:dyDescent="0.25">
      <c r="A170" t="s">
        <v>246</v>
      </c>
      <c r="B170" t="s">
        <v>135</v>
      </c>
      <c r="C170" s="11" t="s">
        <v>357</v>
      </c>
      <c r="G170" t="s">
        <v>355</v>
      </c>
      <c r="H170" t="s">
        <v>188</v>
      </c>
      <c r="I170" t="s">
        <v>251</v>
      </c>
    </row>
    <row r="171" spans="1:9" x14ac:dyDescent="0.25">
      <c r="A171" t="s">
        <v>461</v>
      </c>
      <c r="B171" t="s">
        <v>251</v>
      </c>
      <c r="C171" s="11" t="s">
        <v>355</v>
      </c>
      <c r="G171" t="s">
        <v>354</v>
      </c>
      <c r="H171" t="s">
        <v>247</v>
      </c>
      <c r="I171" t="s">
        <v>252</v>
      </c>
    </row>
    <row r="172" spans="1:9" x14ac:dyDescent="0.25">
      <c r="A172" s="9" t="s">
        <v>461</v>
      </c>
      <c r="B172" s="9" t="s">
        <v>135</v>
      </c>
      <c r="C172" s="9" t="s">
        <v>462</v>
      </c>
      <c r="D172" s="9"/>
      <c r="G172" t="s">
        <v>353</v>
      </c>
      <c r="H172" t="s">
        <v>248</v>
      </c>
      <c r="I172" t="s">
        <v>253</v>
      </c>
    </row>
    <row r="173" spans="1:9" x14ac:dyDescent="0.25">
      <c r="A173" t="s">
        <v>461</v>
      </c>
      <c r="B173" t="s">
        <v>250</v>
      </c>
      <c r="C173" s="11" t="s">
        <v>356</v>
      </c>
    </row>
    <row r="174" spans="1:9" x14ac:dyDescent="0.25">
      <c r="A174" t="s">
        <v>247</v>
      </c>
      <c r="B174" t="s">
        <v>252</v>
      </c>
      <c r="C174" s="11" t="s">
        <v>354</v>
      </c>
    </row>
    <row r="175" spans="1:9" x14ac:dyDescent="0.25">
      <c r="A175" t="s">
        <v>248</v>
      </c>
      <c r="B175" t="s">
        <v>469</v>
      </c>
      <c r="C175" s="11" t="s">
        <v>353</v>
      </c>
    </row>
  </sheetData>
  <sortState xmlns:xlrd2="http://schemas.microsoft.com/office/spreadsheetml/2017/richdata2" ref="A2:C175">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Hoja2</vt:lpstr>
      <vt:lpstr>Hoja3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2018-06-16T16:23:17Z</dcterms:created>
  <dcterms:modified xsi:type="dcterms:W3CDTF">2023-04-05T06:08:38Z</dcterms:modified>
</cp:coreProperties>
</file>